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⑭障害者虐待防止対策支援事業\R3\10 R3強度行動障害支援者養成研修\06 実践研修\05_資料\02_演習(実践)\03 HP掲載用\実践研修・演習資料（令和3年度）\"/>
    </mc:Choice>
  </mc:AlternateContent>
  <xr:revisionPtr revIDLastSave="0" documentId="13_ncr:1_{FCCD2A5B-9EC3-4AD4-B3DB-4DCE64160993}" xr6:coauthVersionLast="47" xr6:coauthVersionMax="47" xr10:uidLastSave="{00000000-0000-0000-0000-000000000000}"/>
  <bookViews>
    <workbookView xWindow="-120" yWindow="-120" windowWidth="29040" windowHeight="15990" xr2:uid="{6D10952D-1135-4C16-A09F-D2EE6BB9A43A}"/>
  </bookViews>
  <sheets>
    <sheet name="配布資料一覧_表紙" sheetId="1" r:id="rId1"/>
    <sheet name="差込資料①基本情報シート" sheetId="13" r:id="rId2"/>
    <sheet name="差込資料②行動チェックシート" sheetId="14" r:id="rId3"/>
    <sheet name="差込資料③特性確認シート" sheetId="15" r:id="rId4"/>
    <sheet name="差込資料④特性確認シート(A3版)" sheetId="16" r:id="rId5"/>
    <sheet name="差込資料⑤環境確認シート" sheetId="17" r:id="rId6"/>
    <sheet name="差込資料⑥強み（ストレングス）確認シート" sheetId="18" r:id="rId7"/>
    <sheet name="差込資料⑦田中さんの基本情報" sheetId="19" r:id="rId8"/>
    <sheet name="差込資料⑧支援手順書" sheetId="20" r:id="rId9"/>
    <sheet name="ワークシート①行動チェックシート" sheetId="2" r:id="rId10"/>
    <sheet name="ワークシート②氷山モデルシート" sheetId="3" r:id="rId11"/>
    <sheet name="ワークシート③行動チェックシート" sheetId="4" r:id="rId12"/>
    <sheet name="ワークシート④特性確認シート" sheetId="5" r:id="rId13"/>
    <sheet name="ワークシート⑤環境確認シート" sheetId="6" r:id="rId14"/>
    <sheet name="ワークシート⑥強み（ストレングス）確認シート" sheetId="7" r:id="rId15"/>
    <sheet name="ワークシート⑧支援手順書" sheetId="9" r:id="rId16"/>
    <sheet name="ワークシート⑩支援手順書_修正用" sheetId="11" r:id="rId17"/>
    <sheet name="ワークシート⑦氷山モデルシート (グループ用）" sheetId="8" r:id="rId18"/>
    <sheet name="ワークシート⑨支援手順書（グループ用）" sheetId="10" r:id="rId19"/>
    <sheet name="ワークシート⑪支援手順書_修正用（グループ用）" sheetId="12" r:id="rId20"/>
  </sheets>
  <definedNames>
    <definedName name="_xlnm.Print_Area" localSheetId="9">ワークシート①行動チェックシート!$B$2:$G$33</definedName>
    <definedName name="_xlnm.Print_Area" localSheetId="10">ワークシート②氷山モデルシート!$A$1:$K$44</definedName>
    <definedName name="_xlnm.Print_Area" localSheetId="11">ワークシート③行動チェックシート!$B$2:$G$33</definedName>
    <definedName name="_xlnm.Print_Area" localSheetId="12">ワークシート④特性確認シート!$B$1:$H$35</definedName>
    <definedName name="_xlnm.Print_Area" localSheetId="13">ワークシート⑤環境確認シート!$B$1:$D$12</definedName>
    <definedName name="_xlnm.Print_Area" localSheetId="14">'ワークシート⑥強み（ストレングス）確認シート'!$B$1:$C$7</definedName>
    <definedName name="_xlnm.Print_Area" localSheetId="17">'ワークシート⑦氷山モデルシート (グループ用）'!$A$1:$K$46</definedName>
    <definedName name="_xlnm.Print_Area" localSheetId="15">ワークシート⑧支援手順書!$B$1:$J$16</definedName>
    <definedName name="_xlnm.Print_Area" localSheetId="18">'ワークシート⑨支援手順書（グループ用）'!$A$1:$I$16</definedName>
    <definedName name="_xlnm.Print_Area" localSheetId="16">ワークシート⑩支援手順書_修正用!$B$1:$J$16</definedName>
    <definedName name="_xlnm.Print_Area" localSheetId="19">'ワークシート⑪支援手順書_修正用（グループ用）'!$B$1:$J$17</definedName>
    <definedName name="_xlnm.Print_Area" localSheetId="1">差込資料①基本情報シート!$A$1:$AN$68</definedName>
    <definedName name="_xlnm.Print_Area" localSheetId="2">差込資料②行動チェックシート!$B$1:$G$33</definedName>
    <definedName name="_xlnm.Print_Area" localSheetId="3">差込資料③特性確認シート!$B$1:$H$34</definedName>
    <definedName name="_xlnm.Print_Area" localSheetId="4">'差込資料④特性確認シート(A3版)'!$B$1:$H$83</definedName>
    <definedName name="_xlnm.Print_Area" localSheetId="5">差込資料⑤環境確認シート!$B$1:$D$12</definedName>
    <definedName name="_xlnm.Print_Area" localSheetId="6">'差込資料⑥強み（ストレングス）確認シート'!$B$1:$C$7</definedName>
    <definedName name="_xlnm.Print_Area" localSheetId="7">差込資料⑦田中さんの基本情報!$A$1:$A$23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<sst xmlns="http://schemas.openxmlformats.org/spreadsheetml/2006/main" count="1005" uniqueCount="562">
  <si>
    <t>令和３年度　東京都強度行動障害支援者養成研修（実践研修）演習　配布資料一覧</t>
    <rPh sb="0" eb="2">
      <t>レイワ</t>
    </rPh>
    <rPh sb="3" eb="4">
      <t>ネン</t>
    </rPh>
    <rPh sb="4" eb="5">
      <t>ド</t>
    </rPh>
    <rPh sb="6" eb="9">
      <t>トウキョウト</t>
    </rPh>
    <rPh sb="9" eb="22">
      <t>キョウドコウドウショウガイシエンシャヨウセイケンシュウ</t>
    </rPh>
    <rPh sb="23" eb="25">
      <t>ジッセン</t>
    </rPh>
    <rPh sb="25" eb="27">
      <t>ケンシュウ</t>
    </rPh>
    <rPh sb="28" eb="30">
      <t>エンシュウ</t>
    </rPh>
    <rPh sb="31" eb="33">
      <t>ハイフ</t>
    </rPh>
    <rPh sb="33" eb="35">
      <t>シリョウ</t>
    </rPh>
    <rPh sb="35" eb="37">
      <t>イチラン</t>
    </rPh>
    <phoneticPr fontId="3"/>
  </si>
  <si>
    <t>資料番号</t>
    <rPh sb="0" eb="2">
      <t>シリョウ</t>
    </rPh>
    <rPh sb="2" eb="4">
      <t>バンゴウ</t>
    </rPh>
    <phoneticPr fontId="3"/>
  </si>
  <si>
    <t>件　名</t>
    <rPh sb="0" eb="1">
      <t>ケン</t>
    </rPh>
    <rPh sb="2" eb="3">
      <t>メイ</t>
    </rPh>
    <phoneticPr fontId="3"/>
  </si>
  <si>
    <t>講義名</t>
    <rPh sb="0" eb="2">
      <t>コウギ</t>
    </rPh>
    <rPh sb="2" eb="3">
      <t>メイ</t>
    </rPh>
    <phoneticPr fontId="3"/>
  </si>
  <si>
    <t>【差込資料】</t>
    <rPh sb="1" eb="3">
      <t>サシコミ</t>
    </rPh>
    <rPh sb="3" eb="5">
      <t>シリョウ</t>
    </rPh>
    <phoneticPr fontId="3"/>
  </si>
  <si>
    <t>差込資料①</t>
    <rPh sb="0" eb="2">
      <t>サシコミ</t>
    </rPh>
    <rPh sb="2" eb="4">
      <t>シリョウ</t>
    </rPh>
    <phoneticPr fontId="3"/>
  </si>
  <si>
    <t>基本情報シート</t>
    <rPh sb="0" eb="2">
      <t>キホン</t>
    </rPh>
    <rPh sb="2" eb="4">
      <t>ジョウホウ</t>
    </rPh>
    <phoneticPr fontId="3"/>
  </si>
  <si>
    <t>演習１及び３「アセスメントの方法」</t>
    <rPh sb="0" eb="2">
      <t>エンシュウ</t>
    </rPh>
    <rPh sb="3" eb="4">
      <t>オヨ</t>
    </rPh>
    <rPh sb="14" eb="16">
      <t>ホウホウ</t>
    </rPh>
    <phoneticPr fontId="3"/>
  </si>
  <si>
    <t>差込資料②</t>
    <rPh sb="0" eb="2">
      <t>サシコミ</t>
    </rPh>
    <rPh sb="2" eb="4">
      <t>シリョウ</t>
    </rPh>
    <phoneticPr fontId="3"/>
  </si>
  <si>
    <t>行動チェックシート（様式）</t>
    <rPh sb="0" eb="2">
      <t>コウドウ</t>
    </rPh>
    <rPh sb="10" eb="12">
      <t>ヨウシキ</t>
    </rPh>
    <phoneticPr fontId="3"/>
  </si>
  <si>
    <t>差込資料③</t>
    <rPh sb="0" eb="2">
      <t>サシコミ</t>
    </rPh>
    <rPh sb="2" eb="4">
      <t>シリョウ</t>
    </rPh>
    <phoneticPr fontId="3"/>
  </si>
  <si>
    <t>特性確認シート（様式）</t>
    <rPh sb="0" eb="2">
      <t>トクセイ</t>
    </rPh>
    <rPh sb="2" eb="4">
      <t>カクニン</t>
    </rPh>
    <rPh sb="8" eb="10">
      <t>ヨウシキ</t>
    </rPh>
    <phoneticPr fontId="3"/>
  </si>
  <si>
    <t>差込資料④</t>
    <rPh sb="0" eb="2">
      <t>サシコミ</t>
    </rPh>
    <rPh sb="2" eb="4">
      <t>シリョウ</t>
    </rPh>
    <phoneticPr fontId="3"/>
  </si>
  <si>
    <t>特性確認シートＡ３版</t>
    <rPh sb="0" eb="2">
      <t>トクセイ</t>
    </rPh>
    <rPh sb="2" eb="4">
      <t>カクニン</t>
    </rPh>
    <rPh sb="9" eb="10">
      <t>バン</t>
    </rPh>
    <phoneticPr fontId="3"/>
  </si>
  <si>
    <t>差込資料⑤</t>
    <rPh sb="0" eb="2">
      <t>サシコミ</t>
    </rPh>
    <rPh sb="2" eb="4">
      <t>シリョウ</t>
    </rPh>
    <phoneticPr fontId="3"/>
  </si>
  <si>
    <t>環境確認シート（様式）</t>
    <rPh sb="0" eb="2">
      <t>カンキョウ</t>
    </rPh>
    <rPh sb="2" eb="4">
      <t>カクニン</t>
    </rPh>
    <rPh sb="8" eb="10">
      <t>ヨウシキ</t>
    </rPh>
    <phoneticPr fontId="3"/>
  </si>
  <si>
    <t>差込資料⑥</t>
    <rPh sb="0" eb="2">
      <t>サシコミ</t>
    </rPh>
    <rPh sb="2" eb="4">
      <t>シリョウ</t>
    </rPh>
    <phoneticPr fontId="3"/>
  </si>
  <si>
    <t>強み（ストレングス）確認シート（様式）</t>
    <rPh sb="0" eb="1">
      <t>ツヨ</t>
    </rPh>
    <rPh sb="10" eb="12">
      <t>カクニン</t>
    </rPh>
    <rPh sb="16" eb="18">
      <t>ヨウシキ</t>
    </rPh>
    <phoneticPr fontId="3"/>
  </si>
  <si>
    <t>差込資料⑦</t>
    <rPh sb="0" eb="2">
      <t>サシコミ</t>
    </rPh>
    <rPh sb="2" eb="4">
      <t>シリョウ</t>
    </rPh>
    <phoneticPr fontId="3"/>
  </si>
  <si>
    <t>田中さんの基本情報</t>
    <rPh sb="0" eb="2">
      <t>タナカ</t>
    </rPh>
    <rPh sb="5" eb="7">
      <t>キホン</t>
    </rPh>
    <rPh sb="7" eb="9">
      <t>ジョウホウ</t>
    </rPh>
    <phoneticPr fontId="7"/>
  </si>
  <si>
    <t>差込資料⑧</t>
    <rPh sb="0" eb="2">
      <t>サシコミ</t>
    </rPh>
    <rPh sb="2" eb="4">
      <t>シリョウ</t>
    </rPh>
    <phoneticPr fontId="3"/>
  </si>
  <si>
    <t>支援手順書 ／ 記録用紙</t>
    <rPh sb="0" eb="2">
      <t>シエン</t>
    </rPh>
    <rPh sb="2" eb="5">
      <t>テジュンショ</t>
    </rPh>
    <rPh sb="8" eb="10">
      <t>キロク</t>
    </rPh>
    <rPh sb="10" eb="12">
      <t>ヨウシ</t>
    </rPh>
    <phoneticPr fontId="3"/>
  </si>
  <si>
    <t>演習４及び５「手順書の作成」</t>
    <rPh sb="0" eb="2">
      <t>エンシュウ</t>
    </rPh>
    <rPh sb="3" eb="4">
      <t>オヨ</t>
    </rPh>
    <rPh sb="7" eb="10">
      <t>テジュンショ</t>
    </rPh>
    <rPh sb="11" eb="13">
      <t>サクセイ</t>
    </rPh>
    <phoneticPr fontId="7"/>
  </si>
  <si>
    <t>【個人ワーク用】</t>
    <rPh sb="1" eb="3">
      <t>コジン</t>
    </rPh>
    <rPh sb="6" eb="7">
      <t>ヨウ</t>
    </rPh>
    <phoneticPr fontId="3"/>
  </si>
  <si>
    <t>ワークシート①</t>
    <phoneticPr fontId="3"/>
  </si>
  <si>
    <t>行動チェックシート</t>
    <rPh sb="0" eb="2">
      <t>コウドウ</t>
    </rPh>
    <phoneticPr fontId="3"/>
  </si>
  <si>
    <t>演習１及び３「アセスメントの方法」</t>
    <phoneticPr fontId="7"/>
  </si>
  <si>
    <t>ワークシート②</t>
    <phoneticPr fontId="7"/>
  </si>
  <si>
    <t>氷山モデルシート</t>
    <rPh sb="0" eb="2">
      <t>ヒョウザン</t>
    </rPh>
    <phoneticPr fontId="3"/>
  </si>
  <si>
    <t>ワークシート③</t>
    <phoneticPr fontId="3"/>
  </si>
  <si>
    <t>ワークシート④</t>
    <phoneticPr fontId="3"/>
  </si>
  <si>
    <t>特性確認シート</t>
    <rPh sb="0" eb="2">
      <t>トクセイ</t>
    </rPh>
    <rPh sb="2" eb="4">
      <t>カクニン</t>
    </rPh>
    <phoneticPr fontId="3"/>
  </si>
  <si>
    <t>ワークシート⑤</t>
    <phoneticPr fontId="3"/>
  </si>
  <si>
    <t>環境確認シート</t>
    <rPh sb="0" eb="2">
      <t>カンキョウ</t>
    </rPh>
    <rPh sb="2" eb="4">
      <t>カクニン</t>
    </rPh>
    <phoneticPr fontId="3"/>
  </si>
  <si>
    <t>ワークシート⑥</t>
    <phoneticPr fontId="3"/>
  </si>
  <si>
    <t>強み（ストレングス）確認シート</t>
    <rPh sb="0" eb="1">
      <t>ツヨ</t>
    </rPh>
    <rPh sb="10" eb="12">
      <t>カクニン</t>
    </rPh>
    <phoneticPr fontId="3"/>
  </si>
  <si>
    <t>ワークシート⑧</t>
    <phoneticPr fontId="3"/>
  </si>
  <si>
    <t>ワークシート⑩</t>
    <phoneticPr fontId="3"/>
  </si>
  <si>
    <t>演習６「記録の分析と支援手順書の修正」</t>
    <phoneticPr fontId="7"/>
  </si>
  <si>
    <t>【グループワーク用】（当日チャット送付）</t>
    <rPh sb="8" eb="9">
      <t>ヨウ</t>
    </rPh>
    <rPh sb="11" eb="13">
      <t>トウジツ</t>
    </rPh>
    <rPh sb="17" eb="19">
      <t>ソウフ</t>
    </rPh>
    <phoneticPr fontId="3"/>
  </si>
  <si>
    <t>ワークシート⑦</t>
    <phoneticPr fontId="7"/>
  </si>
  <si>
    <t>氷山モデル（グループ用）</t>
    <rPh sb="0" eb="2">
      <t>ヒョウザン</t>
    </rPh>
    <rPh sb="10" eb="11">
      <t>ヨウ</t>
    </rPh>
    <phoneticPr fontId="7"/>
  </si>
  <si>
    <t>ワークシート⑨</t>
    <phoneticPr fontId="3"/>
  </si>
  <si>
    <t>グループ用 支援手順書 ／ 記録用紙</t>
    <rPh sb="6" eb="8">
      <t>シエン</t>
    </rPh>
    <rPh sb="8" eb="11">
      <t>テジュンショ</t>
    </rPh>
    <rPh sb="14" eb="16">
      <t>キロク</t>
    </rPh>
    <rPh sb="16" eb="18">
      <t>ヨウシ</t>
    </rPh>
    <phoneticPr fontId="3"/>
  </si>
  <si>
    <t>ワークシート⑪</t>
    <phoneticPr fontId="3"/>
  </si>
  <si>
    <t>演習６「記録の分析と支援手順書の修正」</t>
  </si>
  <si>
    <t>＊資料の不足がないかをご確認ください。</t>
    <rPh sb="1" eb="3">
      <t>シリョウ</t>
    </rPh>
    <rPh sb="4" eb="6">
      <t>フソク</t>
    </rPh>
    <rPh sb="12" eb="14">
      <t>カクニン</t>
    </rPh>
    <phoneticPr fontId="3"/>
  </si>
  <si>
    <t>例</t>
    <phoneticPr fontId="3"/>
  </si>
  <si>
    <t>✔</t>
    <phoneticPr fontId="3"/>
  </si>
  <si>
    <t>本人の具体的な行動</t>
    <rPh sb="0" eb="2">
      <t>ホンニン</t>
    </rPh>
    <rPh sb="3" eb="6">
      <t>グタイテキ</t>
    </rPh>
    <rPh sb="7" eb="9">
      <t>コウドウ</t>
    </rPh>
    <phoneticPr fontId="3"/>
  </si>
  <si>
    <t>社会性</t>
    <rPh sb="0" eb="3">
      <t>シャカイセイ</t>
    </rPh>
    <phoneticPr fontId="3"/>
  </si>
  <si>
    <t>人や集団との関係に難しさがある</t>
    <rPh sb="0" eb="1">
      <t>ヒト</t>
    </rPh>
    <rPh sb="2" eb="4">
      <t>シュウダン</t>
    </rPh>
    <rPh sb="6" eb="8">
      <t>カンケイ</t>
    </rPh>
    <rPh sb="9" eb="10">
      <t>ムズカ</t>
    </rPh>
    <phoneticPr fontId="3"/>
  </si>
  <si>
    <t>ア:</t>
    <phoneticPr fontId="3"/>
  </si>
  <si>
    <t>視線が合わない</t>
    <rPh sb="0" eb="2">
      <t>シセン</t>
    </rPh>
    <rPh sb="3" eb="4">
      <t>ア</t>
    </rPh>
    <phoneticPr fontId="3"/>
  </si>
  <si>
    <t>✔</t>
  </si>
  <si>
    <t>支援者が話しかけても支援者の方を向かない</t>
    <rPh sb="0" eb="2">
      <t>シエン</t>
    </rPh>
    <rPh sb="2" eb="3">
      <t>シャ</t>
    </rPh>
    <rPh sb="4" eb="5">
      <t>ハナ</t>
    </rPh>
    <rPh sb="10" eb="13">
      <t>シエンシャ</t>
    </rPh>
    <rPh sb="14" eb="15">
      <t>ホウ</t>
    </rPh>
    <rPh sb="16" eb="17">
      <t>ム</t>
    </rPh>
    <phoneticPr fontId="3"/>
  </si>
  <si>
    <t>イ:</t>
    <phoneticPr fontId="3"/>
  </si>
  <si>
    <t>人との関わりが一方的であることが多い</t>
    <rPh sb="0" eb="1">
      <t>ヒト</t>
    </rPh>
    <rPh sb="3" eb="4">
      <t>カカワ</t>
    </rPh>
    <rPh sb="7" eb="10">
      <t>イッポウテキ</t>
    </rPh>
    <rPh sb="16" eb="17">
      <t>オオ</t>
    </rPh>
    <phoneticPr fontId="3"/>
  </si>
  <si>
    <t>ウ:</t>
    <phoneticPr fontId="3"/>
  </si>
  <si>
    <t>相手の気持ちに関係なく行動する</t>
    <rPh sb="0" eb="2">
      <t>アイテ</t>
    </rPh>
    <rPh sb="3" eb="5">
      <t>キモ</t>
    </rPh>
    <rPh sb="7" eb="9">
      <t>カンケイ</t>
    </rPh>
    <rPh sb="11" eb="13">
      <t>コウドウ</t>
    </rPh>
    <phoneticPr fontId="3"/>
  </si>
  <si>
    <t>状況の理解が難しい</t>
    <rPh sb="0" eb="2">
      <t>ジョウキョウ</t>
    </rPh>
    <rPh sb="6" eb="7">
      <t>ムズカ</t>
    </rPh>
    <phoneticPr fontId="3"/>
  </si>
  <si>
    <t>エ:</t>
    <phoneticPr fontId="3"/>
  </si>
  <si>
    <t>周囲に合わせて行動できない</t>
    <rPh sb="0" eb="2">
      <t>シュウイ</t>
    </rPh>
    <rPh sb="3" eb="4">
      <t>ア</t>
    </rPh>
    <rPh sb="7" eb="9">
      <t>コウドウ</t>
    </rPh>
    <phoneticPr fontId="3"/>
  </si>
  <si>
    <t>オ:</t>
    <phoneticPr fontId="3"/>
  </si>
  <si>
    <t>周囲の状況に対して興味を示さない</t>
    <rPh sb="0" eb="2">
      <t>シュウイ</t>
    </rPh>
    <rPh sb="3" eb="5">
      <t>ジョウキョウ</t>
    </rPh>
    <rPh sb="6" eb="7">
      <t>タイ</t>
    </rPh>
    <rPh sb="9" eb="11">
      <t>キョウミ</t>
    </rPh>
    <rPh sb="12" eb="13">
      <t>シメ</t>
    </rPh>
    <phoneticPr fontId="3"/>
  </si>
  <si>
    <t>カ:</t>
    <phoneticPr fontId="3"/>
  </si>
  <si>
    <t>危険や迷惑、社会のルールに関係なく行動する</t>
    <rPh sb="0" eb="2">
      <t>キケン</t>
    </rPh>
    <rPh sb="3" eb="5">
      <t>メイワク</t>
    </rPh>
    <rPh sb="6" eb="8">
      <t>シャカイ</t>
    </rPh>
    <rPh sb="13" eb="15">
      <t>カンケイ</t>
    </rPh>
    <rPh sb="17" eb="19">
      <t>コウドウ</t>
    </rPh>
    <phoneticPr fontId="3"/>
  </si>
  <si>
    <t>コミュニケーション</t>
    <phoneticPr fontId="3"/>
  </si>
  <si>
    <t>理解が難しい</t>
    <rPh sb="0" eb="2">
      <t>リカイ</t>
    </rPh>
    <rPh sb="3" eb="4">
      <t>ムズカ</t>
    </rPh>
    <phoneticPr fontId="3"/>
  </si>
  <si>
    <t>キ:</t>
    <phoneticPr fontId="3"/>
  </si>
  <si>
    <t>言葉で指示をしても行動できない</t>
    <rPh sb="0" eb="2">
      <t>コトバ</t>
    </rPh>
    <rPh sb="3" eb="5">
      <t>シジ</t>
    </rPh>
    <rPh sb="9" eb="11">
      <t>コウドウ</t>
    </rPh>
    <phoneticPr fontId="3"/>
  </si>
  <si>
    <t>ク:</t>
    <phoneticPr fontId="3"/>
  </si>
  <si>
    <t>言葉で指示されたことと違うことをする</t>
    <rPh sb="0" eb="2">
      <t>コトバ</t>
    </rPh>
    <rPh sb="3" eb="5">
      <t>シジ</t>
    </rPh>
    <rPh sb="11" eb="12">
      <t>チガ</t>
    </rPh>
    <phoneticPr fontId="3"/>
  </si>
  <si>
    <t>ケ:</t>
    <phoneticPr fontId="3"/>
  </si>
  <si>
    <t>相手の言葉をそのまま繰り返す（エコラリア）</t>
    <rPh sb="0" eb="2">
      <t>アイテ</t>
    </rPh>
    <rPh sb="3" eb="5">
      <t>コトバ</t>
    </rPh>
    <rPh sb="10" eb="11">
      <t>ク</t>
    </rPh>
    <rPh sb="12" eb="13">
      <t>カエ</t>
    </rPh>
    <phoneticPr fontId="3"/>
  </si>
  <si>
    <t>発信が難しい</t>
    <phoneticPr fontId="3"/>
  </si>
  <si>
    <t>コ:</t>
    <phoneticPr fontId="3"/>
  </si>
  <si>
    <t>行動や仕草などで自分の気持ちを現わす</t>
    <rPh sb="0" eb="2">
      <t>コウドウ</t>
    </rPh>
    <rPh sb="3" eb="5">
      <t>シグサ</t>
    </rPh>
    <rPh sb="8" eb="10">
      <t>ジブン</t>
    </rPh>
    <rPh sb="11" eb="13">
      <t>キモ</t>
    </rPh>
    <rPh sb="15" eb="16">
      <t>アラ</t>
    </rPh>
    <phoneticPr fontId="3"/>
  </si>
  <si>
    <t>サ:</t>
    <phoneticPr fontId="3"/>
  </si>
  <si>
    <t>言葉で自分の気持ちを伝えることができない</t>
    <rPh sb="0" eb="2">
      <t>コトバ</t>
    </rPh>
    <rPh sb="3" eb="5">
      <t>ジブン</t>
    </rPh>
    <rPh sb="6" eb="8">
      <t>キモ</t>
    </rPh>
    <rPh sb="10" eb="11">
      <t>ツタ</t>
    </rPh>
    <phoneticPr fontId="3"/>
  </si>
  <si>
    <t>シ:</t>
    <phoneticPr fontId="3"/>
  </si>
  <si>
    <t>言葉はあるが自分の気持ちを的確に伝えることができない</t>
    <rPh sb="0" eb="2">
      <t>コトバ</t>
    </rPh>
    <rPh sb="6" eb="8">
      <t>ジブン</t>
    </rPh>
    <rPh sb="9" eb="11">
      <t>キモ</t>
    </rPh>
    <rPh sb="13" eb="15">
      <t>テキカク</t>
    </rPh>
    <rPh sb="16" eb="17">
      <t>ツタ</t>
    </rPh>
    <phoneticPr fontId="3"/>
  </si>
  <si>
    <t>やりとりが難しい</t>
    <rPh sb="5" eb="6">
      <t>ムズカ</t>
    </rPh>
    <phoneticPr fontId="3"/>
  </si>
  <si>
    <t>ス:</t>
    <phoneticPr fontId="3"/>
  </si>
  <si>
    <t>やりとりがかみ合わない</t>
    <rPh sb="7" eb="8">
      <t>ア</t>
    </rPh>
    <phoneticPr fontId="3"/>
  </si>
  <si>
    <t>セ:</t>
    <phoneticPr fontId="3"/>
  </si>
  <si>
    <t>やりとりが続かない</t>
    <rPh sb="5" eb="6">
      <t>ツヅ</t>
    </rPh>
    <phoneticPr fontId="3"/>
  </si>
  <si>
    <t>ソ:</t>
    <phoneticPr fontId="3"/>
  </si>
  <si>
    <t>唐突に話し始めたり、黙り込むことがある</t>
    <rPh sb="0" eb="2">
      <t>トウトツ</t>
    </rPh>
    <rPh sb="3" eb="4">
      <t>ハナシ</t>
    </rPh>
    <rPh sb="5" eb="6">
      <t>ハジ</t>
    </rPh>
    <rPh sb="10" eb="11">
      <t>ダマ</t>
    </rPh>
    <rPh sb="12" eb="13">
      <t>コ</t>
    </rPh>
    <phoneticPr fontId="3"/>
  </si>
  <si>
    <t>想像力</t>
    <rPh sb="0" eb="3">
      <t>ソウゾウリョク</t>
    </rPh>
    <phoneticPr fontId="3"/>
  </si>
  <si>
    <t>自分で予定を立てることが難しい</t>
    <rPh sb="0" eb="2">
      <t>ジブン</t>
    </rPh>
    <rPh sb="3" eb="5">
      <t>ヨテイ</t>
    </rPh>
    <rPh sb="6" eb="7">
      <t>タ</t>
    </rPh>
    <rPh sb="12" eb="13">
      <t>ムズカ</t>
    </rPh>
    <phoneticPr fontId="3"/>
  </si>
  <si>
    <t>タ:</t>
    <phoneticPr fontId="3"/>
  </si>
  <si>
    <t>やることがないときにウロウロしている、じっとしている</t>
    <phoneticPr fontId="3"/>
  </si>
  <si>
    <t>チ:</t>
    <phoneticPr fontId="3"/>
  </si>
  <si>
    <t>自分から動くことができない</t>
    <rPh sb="0" eb="2">
      <t>ジブン</t>
    </rPh>
    <rPh sb="4" eb="5">
      <t>ウゴ</t>
    </rPh>
    <phoneticPr fontId="3"/>
  </si>
  <si>
    <t>ツ:</t>
    <phoneticPr fontId="3"/>
  </si>
  <si>
    <t>予定の変更に混乱することが多い</t>
    <rPh sb="0" eb="2">
      <t>ヨテイ</t>
    </rPh>
    <rPh sb="3" eb="5">
      <t>ヘンコウ</t>
    </rPh>
    <rPh sb="6" eb="8">
      <t>コンラン</t>
    </rPh>
    <rPh sb="13" eb="14">
      <t>オオ</t>
    </rPh>
    <phoneticPr fontId="3"/>
  </si>
  <si>
    <t>変化への対応が難しい</t>
    <rPh sb="7" eb="8">
      <t>ムズカ</t>
    </rPh>
    <phoneticPr fontId="3"/>
  </si>
  <si>
    <t>テ:</t>
    <phoneticPr fontId="3"/>
  </si>
  <si>
    <t>自分のルールを変えると混乱することが多い</t>
    <rPh sb="0" eb="2">
      <t>ジブン</t>
    </rPh>
    <rPh sb="7" eb="8">
      <t>カ</t>
    </rPh>
    <rPh sb="11" eb="13">
      <t>コンラン</t>
    </rPh>
    <rPh sb="18" eb="19">
      <t>オオ</t>
    </rPh>
    <phoneticPr fontId="3"/>
  </si>
  <si>
    <t>ト:</t>
    <phoneticPr fontId="3"/>
  </si>
  <si>
    <t>日課が変更されると混乱することが多い</t>
    <rPh sb="0" eb="2">
      <t>ニッカ</t>
    </rPh>
    <rPh sb="3" eb="5">
      <t>ヘンコウ</t>
    </rPh>
    <rPh sb="9" eb="11">
      <t>コンラン</t>
    </rPh>
    <rPh sb="16" eb="17">
      <t>オオ</t>
    </rPh>
    <phoneticPr fontId="3"/>
  </si>
  <si>
    <t>ナ:</t>
    <phoneticPr fontId="3"/>
  </si>
  <si>
    <t>活動を途中でやめたり、変更することができない</t>
    <rPh sb="0" eb="2">
      <t>カツドウ</t>
    </rPh>
    <rPh sb="3" eb="5">
      <t>トチュウ</t>
    </rPh>
    <rPh sb="11" eb="13">
      <t>ヘンコウ</t>
    </rPh>
    <phoneticPr fontId="3"/>
  </si>
  <si>
    <t>物の一部に対する強い興味</t>
    <phoneticPr fontId="3"/>
  </si>
  <si>
    <t>ニ:</t>
    <phoneticPr fontId="3"/>
  </si>
  <si>
    <t>特定の物などへのこだわりや執着がある</t>
    <rPh sb="0" eb="2">
      <t>トクテイ</t>
    </rPh>
    <rPh sb="3" eb="4">
      <t>モノ</t>
    </rPh>
    <rPh sb="13" eb="15">
      <t>シュウチャク</t>
    </rPh>
    <phoneticPr fontId="3"/>
  </si>
  <si>
    <t>ヌ:</t>
    <phoneticPr fontId="3"/>
  </si>
  <si>
    <t>自分の興味があるもの以外に関心を示すことができない</t>
    <rPh sb="0" eb="2">
      <t>ジブン</t>
    </rPh>
    <rPh sb="3" eb="5">
      <t>キョウミ</t>
    </rPh>
    <rPh sb="10" eb="12">
      <t>イガイ</t>
    </rPh>
    <rPh sb="13" eb="15">
      <t>カンシン</t>
    </rPh>
    <rPh sb="16" eb="17">
      <t>シメ</t>
    </rPh>
    <phoneticPr fontId="3"/>
  </si>
  <si>
    <t>ネ:</t>
    <phoneticPr fontId="3"/>
  </si>
  <si>
    <t>細かいことが気になってやるべきことができないことがある</t>
    <rPh sb="0" eb="1">
      <t>コマ</t>
    </rPh>
    <rPh sb="6" eb="7">
      <t>キ</t>
    </rPh>
    <phoneticPr fontId="3"/>
  </si>
  <si>
    <t>感覚</t>
    <rPh sb="0" eb="2">
      <t>カンカク</t>
    </rPh>
    <phoneticPr fontId="3"/>
  </si>
  <si>
    <t>感覚が敏感または鈍感</t>
    <rPh sb="0" eb="2">
      <t>カンカク</t>
    </rPh>
    <rPh sb="3" eb="5">
      <t>ビンカン</t>
    </rPh>
    <rPh sb="8" eb="10">
      <t>ドンカン</t>
    </rPh>
    <phoneticPr fontId="3"/>
  </si>
  <si>
    <t>ノ:</t>
    <phoneticPr fontId="3"/>
  </si>
  <si>
    <t>耳を塞ぐ、特定の音を嫌がる、特定の音を大音量にする、などの行動がある</t>
    <rPh sb="29" eb="31">
      <t>コウドウ</t>
    </rPh>
    <phoneticPr fontId="3"/>
  </si>
  <si>
    <t>ハ:</t>
    <phoneticPr fontId="3"/>
  </si>
  <si>
    <t>眩しがる、目を閉じる、蛍光灯を嫌がる、キラキラに没頭する、などの行動がある</t>
    <rPh sb="11" eb="14">
      <t>ケイコウトウ</t>
    </rPh>
    <rPh sb="15" eb="16">
      <t>イヤ</t>
    </rPh>
    <rPh sb="32" eb="34">
      <t>コウドウ</t>
    </rPh>
    <phoneticPr fontId="3"/>
  </si>
  <si>
    <t>ヒ:</t>
    <phoneticPr fontId="3"/>
  </si>
  <si>
    <t>特定の感触に没頭する、極端に嫌がる、または感じていないような行動がある</t>
    <rPh sb="0" eb="2">
      <t>トクテイ</t>
    </rPh>
    <rPh sb="3" eb="5">
      <t>カンショク</t>
    </rPh>
    <rPh sb="6" eb="8">
      <t>ボットウ</t>
    </rPh>
    <rPh sb="11" eb="13">
      <t>キョクタン</t>
    </rPh>
    <rPh sb="14" eb="15">
      <t>イヤ</t>
    </rPh>
    <rPh sb="21" eb="22">
      <t>カン</t>
    </rPh>
    <rPh sb="32" eb="34">
      <t>コウドウ</t>
    </rPh>
    <phoneticPr fontId="3"/>
  </si>
  <si>
    <t>フ:</t>
    <phoneticPr fontId="3"/>
  </si>
  <si>
    <t>著しい偏食、刺激の強い味を好む、同じものばかり食べる、など行動がある</t>
    <rPh sb="29" eb="31">
      <t>コウドウ</t>
    </rPh>
    <phoneticPr fontId="3"/>
  </si>
  <si>
    <t>ヘ:</t>
    <phoneticPr fontId="3"/>
  </si>
  <si>
    <t>特定の臭いを嗅ぎたがる、極端に嫌がる、臭いで入れない場所がある、などの行動がある</t>
    <rPh sb="0" eb="2">
      <t>トクテイ</t>
    </rPh>
    <rPh sb="6" eb="7">
      <t>カ</t>
    </rPh>
    <rPh sb="12" eb="14">
      <t>キョクタン</t>
    </rPh>
    <rPh sb="15" eb="16">
      <t>イヤ</t>
    </rPh>
    <rPh sb="19" eb="20">
      <t>ニオ</t>
    </rPh>
    <rPh sb="22" eb="23">
      <t>ハイ</t>
    </rPh>
    <rPh sb="26" eb="28">
      <t>バショ</t>
    </rPh>
    <rPh sb="35" eb="37">
      <t>コウドウ</t>
    </rPh>
    <phoneticPr fontId="3"/>
  </si>
  <si>
    <t>ホ:</t>
    <phoneticPr fontId="3"/>
  </si>
  <si>
    <t>クルクル回る、ロッキングが多い、高い場所が好き、不器用等、身体の動かし方に特徴がある</t>
    <rPh sb="4" eb="5">
      <t>マワ</t>
    </rPh>
    <rPh sb="24" eb="27">
      <t>ブキヨウ</t>
    </rPh>
    <rPh sb="27" eb="28">
      <t>ナド</t>
    </rPh>
    <rPh sb="29" eb="31">
      <t>カラダ</t>
    </rPh>
    <rPh sb="32" eb="33">
      <t>ウゴ</t>
    </rPh>
    <rPh sb="35" eb="36">
      <t>カタ</t>
    </rPh>
    <rPh sb="37" eb="39">
      <t>トクチョウ</t>
    </rPh>
    <phoneticPr fontId="3"/>
  </si>
  <si>
    <t>支援者が作業をするようにはたらきかけても動かない、水遊びに行く、「お出かけ」と言って歩き出す</t>
  </si>
  <si>
    <t>支援者が「作業をしましょう」と言っても座っている</t>
    <rPh sb="0" eb="3">
      <t>シエンシャ</t>
    </rPh>
    <rPh sb="5" eb="7">
      <t>サギョウ</t>
    </rPh>
    <rPh sb="15" eb="16">
      <t>イ</t>
    </rPh>
    <rPh sb="19" eb="20">
      <t>スワ</t>
    </rPh>
    <phoneticPr fontId="3"/>
  </si>
  <si>
    <t>支援者が「作業をしましょう」と言うと水遊びに行く</t>
    <rPh sb="0" eb="3">
      <t>シエンシャ</t>
    </rPh>
    <rPh sb="5" eb="7">
      <t>サギョウ</t>
    </rPh>
    <rPh sb="15" eb="16">
      <t>イ</t>
    </rPh>
    <rPh sb="18" eb="20">
      <t>ミズアソ</t>
    </rPh>
    <rPh sb="22" eb="23">
      <t>イ</t>
    </rPh>
    <phoneticPr fontId="3"/>
  </si>
  <si>
    <t>「作業をしましょう」と言われて「作業」と繰り返す</t>
    <rPh sb="1" eb="3">
      <t>サギョウ</t>
    </rPh>
    <rPh sb="11" eb="12">
      <t>イ</t>
    </rPh>
    <rPh sb="16" eb="18">
      <t>サギョウ</t>
    </rPh>
    <rPh sb="20" eb="21">
      <t>ク</t>
    </rPh>
    <rPh sb="22" eb="23">
      <t>カエ</t>
    </rPh>
    <phoneticPr fontId="3"/>
  </si>
  <si>
    <t xml:space="preserve">「お出かけ」と言って立ちあがる、歩きだす
</t>
    <rPh sb="2" eb="3">
      <t>デ</t>
    </rPh>
    <rPh sb="7" eb="8">
      <t>イ</t>
    </rPh>
    <rPh sb="10" eb="11">
      <t>タ</t>
    </rPh>
    <rPh sb="16" eb="17">
      <t>アル</t>
    </rPh>
    <phoneticPr fontId="3"/>
  </si>
  <si>
    <t>「お出かけ」という言葉だけで自分の気持ちを伝えようとしている</t>
    <rPh sb="2" eb="3">
      <t>デ</t>
    </rPh>
    <rPh sb="9" eb="11">
      <t>コトバ</t>
    </rPh>
    <rPh sb="14" eb="16">
      <t>ジブン</t>
    </rPh>
    <rPh sb="17" eb="19">
      <t>キモ</t>
    </rPh>
    <rPh sb="21" eb="22">
      <t>ツタ</t>
    </rPh>
    <phoneticPr fontId="3"/>
  </si>
  <si>
    <t>部屋に入るとイスに座ってじっとしている</t>
    <rPh sb="0" eb="2">
      <t>ヘヤ</t>
    </rPh>
    <rPh sb="3" eb="4">
      <t>ハイ</t>
    </rPh>
    <rPh sb="9" eb="10">
      <t>スワ</t>
    </rPh>
    <phoneticPr fontId="3"/>
  </si>
  <si>
    <t>お出かけにこだわり作業ができない</t>
    <rPh sb="1" eb="2">
      <t>デ</t>
    </rPh>
    <rPh sb="9" eb="11">
      <t>サギョウ</t>
    </rPh>
    <phoneticPr fontId="3"/>
  </si>
  <si>
    <t>常に耳をふさいでいる</t>
    <rPh sb="0" eb="1">
      <t>ツネ</t>
    </rPh>
    <rPh sb="2" eb="3">
      <t>ミミ</t>
    </rPh>
    <phoneticPr fontId="3"/>
  </si>
  <si>
    <t>キラキラした刺激が好き（基本情報より）</t>
    <rPh sb="6" eb="8">
      <t>シゲキ</t>
    </rPh>
    <rPh sb="9" eb="10">
      <t>ス</t>
    </rPh>
    <rPh sb="12" eb="14">
      <t>キホン</t>
    </rPh>
    <rPh sb="14" eb="16">
      <t>ジョウホウ</t>
    </rPh>
    <phoneticPr fontId="3"/>
  </si>
  <si>
    <t>水道の水を長時間触っている</t>
    <rPh sb="0" eb="2">
      <t>スイドウ</t>
    </rPh>
    <rPh sb="3" eb="4">
      <t>ミズ</t>
    </rPh>
    <rPh sb="5" eb="8">
      <t>チョウジカン</t>
    </rPh>
    <rPh sb="8" eb="9">
      <t>サワ</t>
    </rPh>
    <phoneticPr fontId="3"/>
  </si>
  <si>
    <t>特性確認シート</t>
    <phoneticPr fontId="3"/>
  </si>
  <si>
    <t>課題となっている行動（本人が困っている行動）『 　作業中に自傷する　　』</t>
    <rPh sb="0" eb="2">
      <t>カダイ</t>
    </rPh>
    <rPh sb="8" eb="10">
      <t>コウドウ</t>
    </rPh>
    <rPh sb="11" eb="13">
      <t>ホンニン</t>
    </rPh>
    <rPh sb="14" eb="15">
      <t>コマ</t>
    </rPh>
    <rPh sb="19" eb="21">
      <t>コウドウ</t>
    </rPh>
    <rPh sb="25" eb="28">
      <t>サギョウチュウ</t>
    </rPh>
    <rPh sb="29" eb="31">
      <t>ジショウ</t>
    </rPh>
    <phoneticPr fontId="3"/>
  </si>
  <si>
    <t>背景となる特性</t>
  </si>
  <si>
    <t>支援のアイデア</t>
    <rPh sb="0" eb="2">
      <t>シエン</t>
    </rPh>
    <phoneticPr fontId="3"/>
  </si>
  <si>
    <t>1)</t>
    <phoneticPr fontId="3"/>
  </si>
  <si>
    <t>相手への関心が薄い</t>
    <rPh sb="0" eb="2">
      <t>アイテ</t>
    </rPh>
    <rPh sb="4" eb="6">
      <t>カンシン</t>
    </rPh>
    <rPh sb="7" eb="8">
      <t>ウス</t>
    </rPh>
    <phoneticPr fontId="3"/>
  </si>
  <si>
    <t>A)</t>
    <phoneticPr fontId="3"/>
  </si>
  <si>
    <t>汲み取ってもらう、察してもらうではなく、 具体的に伝える(見え方の視点・やりとりの視点）</t>
    <rPh sb="0" eb="1">
      <t>ク</t>
    </rPh>
    <rPh sb="2" eb="3">
      <t>ト</t>
    </rPh>
    <rPh sb="9" eb="10">
      <t>サッ</t>
    </rPh>
    <rPh sb="21" eb="24">
      <t>グタイテキ</t>
    </rPh>
    <rPh sb="25" eb="26">
      <t>ツタ</t>
    </rPh>
    <rPh sb="29" eb="30">
      <t>ミ</t>
    </rPh>
    <rPh sb="31" eb="32">
      <t>カタ</t>
    </rPh>
    <rPh sb="33" eb="35">
      <t>シテン</t>
    </rPh>
    <rPh sb="41" eb="43">
      <t>シテン</t>
    </rPh>
    <phoneticPr fontId="3"/>
  </si>
  <si>
    <t>2)</t>
    <phoneticPr fontId="3"/>
  </si>
  <si>
    <t>相手から期待されていることを理解するのが難しい</t>
    <rPh sb="0" eb="2">
      <t>アイテ</t>
    </rPh>
    <rPh sb="20" eb="21">
      <t>ムズカ</t>
    </rPh>
    <phoneticPr fontId="3"/>
  </si>
  <si>
    <t>3)</t>
  </si>
  <si>
    <t>相手が見ているものを見て相手の考えを察することが難しい</t>
    <phoneticPr fontId="3"/>
  </si>
  <si>
    <t>B)</t>
    <phoneticPr fontId="3"/>
  </si>
  <si>
    <t>誰にどう伝えたらよいかを具体的に伝える（見え方の視点・やりとりの視点）</t>
  </si>
  <si>
    <t>4)</t>
  </si>
  <si>
    <t>周囲で起こっていることへの関心が薄い</t>
    <phoneticPr fontId="3"/>
  </si>
  <si>
    <t>5)</t>
  </si>
  <si>
    <t>周囲の様子から期待されていることを理解することが難しい</t>
    <phoneticPr fontId="3"/>
  </si>
  <si>
    <t>C)</t>
    <phoneticPr fontId="3"/>
  </si>
  <si>
    <t>「いつ」「どこで」「何を」の情報を見てわかるように伝える（方法の視点・やりとりの視点)</t>
    <phoneticPr fontId="3"/>
  </si>
  <si>
    <t>6)</t>
  </si>
  <si>
    <t>見えないものの理解が難しい</t>
    <rPh sb="0" eb="1">
      <t>ミ</t>
    </rPh>
    <phoneticPr fontId="3"/>
  </si>
  <si>
    <t>7)</t>
  </si>
  <si>
    <t>話し言葉の理解が難しい</t>
    <rPh sb="0" eb="1">
      <t>ハナシ</t>
    </rPh>
    <phoneticPr fontId="3"/>
  </si>
  <si>
    <t>D)</t>
    <phoneticPr fontId="3"/>
  </si>
  <si>
    <t>本人が理解できる見える情報（文章、単語、絵、写真、シンボル、具体物など）で伝える（やりとりの視点・見え方の視点）</t>
    <rPh sb="0" eb="2">
      <t>ホンニン</t>
    </rPh>
    <rPh sb="3" eb="5">
      <t>リカイ</t>
    </rPh>
    <rPh sb="8" eb="9">
      <t>ミ</t>
    </rPh>
    <rPh sb="11" eb="13">
      <t>ジョウホウ</t>
    </rPh>
    <rPh sb="14" eb="16">
      <t>ブンショウ</t>
    </rPh>
    <rPh sb="17" eb="19">
      <t>タンゴ</t>
    </rPh>
    <rPh sb="20" eb="21">
      <t>エ</t>
    </rPh>
    <rPh sb="22" eb="24">
      <t>シャシン</t>
    </rPh>
    <rPh sb="30" eb="33">
      <t>グタイブツ</t>
    </rPh>
    <rPh sb="37" eb="38">
      <t>ツタ</t>
    </rPh>
    <rPh sb="46" eb="48">
      <t>シテン</t>
    </rPh>
    <rPh sb="49" eb="50">
      <t>ミ</t>
    </rPh>
    <rPh sb="51" eb="52">
      <t>カタ</t>
    </rPh>
    <rPh sb="53" eb="55">
      <t>シテン</t>
    </rPh>
    <phoneticPr fontId="3"/>
  </si>
  <si>
    <t>8)</t>
  </si>
  <si>
    <t>一度にたくさんのことを理解するのが難しい</t>
    <phoneticPr fontId="3"/>
  </si>
  <si>
    <t>9)</t>
  </si>
  <si>
    <t>抽象的であいまいな表現の理解が難しい</t>
    <rPh sb="0" eb="3">
      <t>チュウショウテキ</t>
    </rPh>
    <rPh sb="9" eb="11">
      <t>ヒョウゲン</t>
    </rPh>
    <rPh sb="12" eb="14">
      <t>リカイ</t>
    </rPh>
    <phoneticPr fontId="3"/>
  </si>
  <si>
    <t>10)</t>
  </si>
  <si>
    <t>話し言葉で伝えることが難しい</t>
    <rPh sb="0" eb="1">
      <t>ハナ</t>
    </rPh>
    <phoneticPr fontId="3"/>
  </si>
  <si>
    <t>E)</t>
    <phoneticPr fontId="3"/>
  </si>
  <si>
    <t>本人が発信しやすいツールを（文章、単語、絵、写真、シンボル、具体物など）提供する（やりとりの視点・見え方の視点）</t>
    <phoneticPr fontId="3"/>
  </si>
  <si>
    <t>11)</t>
  </si>
  <si>
    <t>どのようにして伝えたらいいか分からない</t>
    <phoneticPr fontId="3"/>
  </si>
  <si>
    <t>12)</t>
  </si>
  <si>
    <t>誰に伝えていいか分からない</t>
    <phoneticPr fontId="3"/>
  </si>
  <si>
    <t>13)</t>
  </si>
  <si>
    <t>場面や状況に合わせたコミュニケーションが難しい</t>
    <phoneticPr fontId="3"/>
  </si>
  <si>
    <t>F)</t>
    <phoneticPr fontId="3"/>
  </si>
  <si>
    <t>視覚的なツールでやりとりができるようにする（やりとりの視点・見え方の視点）</t>
    <phoneticPr fontId="3"/>
  </si>
  <si>
    <t>14)</t>
  </si>
  <si>
    <t>表情や視線などの非言語コミュニケーションが難しい</t>
    <phoneticPr fontId="3"/>
  </si>
  <si>
    <t>15)</t>
  </si>
  <si>
    <t>やりとりの量が多いと処理が難しい</t>
    <phoneticPr fontId="3"/>
  </si>
  <si>
    <t>16)</t>
  </si>
  <si>
    <t>段取りを適切に組むことが難しい</t>
    <phoneticPr fontId="3"/>
  </si>
  <si>
    <t>G)</t>
    <phoneticPr fontId="3"/>
  </si>
  <si>
    <t>本人に分かりやすく予定や変更を伝える（時間の視点）</t>
    <rPh sb="0" eb="2">
      <t>ホンニン</t>
    </rPh>
    <rPh sb="3" eb="4">
      <t>ワ</t>
    </rPh>
    <rPh sb="9" eb="11">
      <t>ヨテイ</t>
    </rPh>
    <rPh sb="12" eb="14">
      <t>ヘンコウ</t>
    </rPh>
    <rPh sb="15" eb="16">
      <t>ツタ</t>
    </rPh>
    <rPh sb="19" eb="21">
      <t>ジカン</t>
    </rPh>
    <rPh sb="22" eb="24">
      <t>シテン</t>
    </rPh>
    <phoneticPr fontId="3"/>
  </si>
  <si>
    <t>17)</t>
  </si>
  <si>
    <t>なんとなく、だいたいなどのイメージを持ちにくい</t>
    <phoneticPr fontId="3"/>
  </si>
  <si>
    <t>18)</t>
  </si>
  <si>
    <t>今やることを自分で判断することが難しい</t>
    <rPh sb="0" eb="1">
      <t>イマ</t>
    </rPh>
    <rPh sb="6" eb="8">
      <t>ジブン</t>
    </rPh>
    <rPh sb="9" eb="11">
      <t>ハンダン</t>
    </rPh>
    <rPh sb="16" eb="17">
      <t>ムズカ</t>
    </rPh>
    <phoneticPr fontId="3"/>
  </si>
  <si>
    <t>H)</t>
    <phoneticPr fontId="3"/>
  </si>
  <si>
    <t>始まりや終わりを分かりやすいようにする（時間の視点・場所の視点）</t>
    <phoneticPr fontId="3"/>
  </si>
  <si>
    <t>19)</t>
  </si>
  <si>
    <t>先の予測をすることが難しい</t>
    <rPh sb="0" eb="1">
      <t>サキ</t>
    </rPh>
    <rPh sb="2" eb="4">
      <t>ヨソク</t>
    </rPh>
    <rPh sb="10" eb="11">
      <t>ムズカ</t>
    </rPh>
    <phoneticPr fontId="3"/>
  </si>
  <si>
    <t>20)</t>
  </si>
  <si>
    <t>臨機応変に判断することが難しい</t>
    <phoneticPr fontId="3"/>
  </si>
  <si>
    <t>I)</t>
    <phoneticPr fontId="3"/>
  </si>
  <si>
    <t>活動に意味や目的を持つことができる工夫をする（方法の視点）</t>
    <phoneticPr fontId="3"/>
  </si>
  <si>
    <t>21)</t>
  </si>
  <si>
    <t>自分のやり方から抜け出すことが難しい</t>
    <rPh sb="0" eb="2">
      <t>ジブン</t>
    </rPh>
    <rPh sb="5" eb="6">
      <t>カタ</t>
    </rPh>
    <rPh sb="8" eb="9">
      <t>ヌ</t>
    </rPh>
    <rPh sb="10" eb="11">
      <t>ダ</t>
    </rPh>
    <rPh sb="15" eb="16">
      <t>ムズカ</t>
    </rPh>
    <phoneticPr fontId="3"/>
  </si>
  <si>
    <t>22)</t>
  </si>
  <si>
    <t>興味関心が狭くて強い</t>
    <rPh sb="5" eb="6">
      <t>セマ</t>
    </rPh>
    <rPh sb="8" eb="9">
      <t>ツヨ</t>
    </rPh>
    <phoneticPr fontId="3"/>
  </si>
  <si>
    <t>J)</t>
    <phoneticPr fontId="3"/>
  </si>
  <si>
    <t>最初から正しい方法で行うことができるようにする（方法の視点）</t>
    <phoneticPr fontId="3"/>
  </si>
  <si>
    <t>23)</t>
  </si>
  <si>
    <t>細部が気になり違いに敏感</t>
    <phoneticPr fontId="3"/>
  </si>
  <si>
    <t>24)</t>
  </si>
  <si>
    <t>少しの違いで大きな不安を感じる</t>
    <phoneticPr fontId="3"/>
  </si>
  <si>
    <t>25)</t>
  </si>
  <si>
    <t>聴覚の過敏や鈍麻がある</t>
    <rPh sb="0" eb="2">
      <t>チョウカク</t>
    </rPh>
    <rPh sb="3" eb="5">
      <t>カビン</t>
    </rPh>
    <rPh sb="6" eb="8">
      <t>ドンマ</t>
    </rPh>
    <phoneticPr fontId="3"/>
  </si>
  <si>
    <t>K)</t>
    <phoneticPr fontId="3"/>
  </si>
  <si>
    <t>苦手な刺激を少なくするための配慮をする（場所の視点）</t>
    <rPh sb="20" eb="22">
      <t>バショ</t>
    </rPh>
    <rPh sb="23" eb="25">
      <t>シテン</t>
    </rPh>
    <phoneticPr fontId="3"/>
  </si>
  <si>
    <t>26)</t>
  </si>
  <si>
    <t>視覚の過敏や鈍麻がある</t>
    <rPh sb="0" eb="2">
      <t>シカク</t>
    </rPh>
    <rPh sb="3" eb="5">
      <t>カビン</t>
    </rPh>
    <rPh sb="6" eb="8">
      <t>ドンマ</t>
    </rPh>
    <phoneticPr fontId="3"/>
  </si>
  <si>
    <t>27)</t>
  </si>
  <si>
    <t>触覚の過敏や鈍麻がある</t>
    <rPh sb="0" eb="2">
      <t>ショッカク</t>
    </rPh>
    <rPh sb="3" eb="5">
      <t>カビン</t>
    </rPh>
    <rPh sb="6" eb="8">
      <t>ドンマ</t>
    </rPh>
    <phoneticPr fontId="3"/>
  </si>
  <si>
    <t>L)</t>
    <phoneticPr fontId="3"/>
  </si>
  <si>
    <t>好きな刺激、必要な刺激は保障する
（場所の視点）</t>
    <phoneticPr fontId="3"/>
  </si>
  <si>
    <t>28)</t>
  </si>
  <si>
    <t>嗅覚の過敏や鈍麻がある</t>
    <rPh sb="0" eb="2">
      <t>キュウカク</t>
    </rPh>
    <rPh sb="3" eb="5">
      <t>カビン</t>
    </rPh>
    <rPh sb="6" eb="8">
      <t>ドンマ</t>
    </rPh>
    <phoneticPr fontId="3"/>
  </si>
  <si>
    <t>29)</t>
  </si>
  <si>
    <t>味覚の過敏や鈍麻がある</t>
    <rPh sb="0" eb="2">
      <t>ミカク</t>
    </rPh>
    <rPh sb="3" eb="5">
      <t>カビン</t>
    </rPh>
    <rPh sb="6" eb="8">
      <t>ドンマ</t>
    </rPh>
    <phoneticPr fontId="3"/>
  </si>
  <si>
    <t>30)</t>
  </si>
  <si>
    <t>前庭覚の特有の感覚がある</t>
    <rPh sb="0" eb="2">
      <t>ゼンテイ</t>
    </rPh>
    <rPh sb="2" eb="3">
      <t>カク</t>
    </rPh>
    <rPh sb="4" eb="6">
      <t>トクユウ</t>
    </rPh>
    <rPh sb="7" eb="9">
      <t>カンカク</t>
    </rPh>
    <phoneticPr fontId="3"/>
  </si>
  <si>
    <t>項目</t>
    <rPh sb="0" eb="2">
      <t>コウモク</t>
    </rPh>
    <phoneticPr fontId="3"/>
  </si>
  <si>
    <t>環境確認の視点</t>
    <rPh sb="0" eb="2">
      <t>カンキョウ</t>
    </rPh>
    <rPh sb="2" eb="4">
      <t>カクニン</t>
    </rPh>
    <rPh sb="5" eb="7">
      <t>シテン</t>
    </rPh>
    <phoneticPr fontId="3"/>
  </si>
  <si>
    <t>具体的な環境</t>
    <rPh sb="0" eb="3">
      <t>グタイテキ</t>
    </rPh>
    <rPh sb="4" eb="6">
      <t>カンキョウ</t>
    </rPh>
    <phoneticPr fontId="3"/>
  </si>
  <si>
    <t>人</t>
    <rPh sb="0" eb="1">
      <t>ヒト</t>
    </rPh>
    <phoneticPr fontId="3"/>
  </si>
  <si>
    <t xml:space="preserve">指示は何で出していますか（言葉・指さし・実物・紙に書いて等）
指示の量は適切ですか
指示のタイミングは適切ですか
支援をするときの立ち位置は適切ですか
その他
</t>
    <rPh sb="0" eb="2">
      <t>シジ</t>
    </rPh>
    <rPh sb="3" eb="4">
      <t>ナニ</t>
    </rPh>
    <rPh sb="5" eb="6">
      <t>ダ</t>
    </rPh>
    <rPh sb="13" eb="15">
      <t>コトバ</t>
    </rPh>
    <rPh sb="16" eb="17">
      <t>ユビ</t>
    </rPh>
    <rPh sb="20" eb="22">
      <t>ジツブツ</t>
    </rPh>
    <rPh sb="23" eb="24">
      <t>カミ</t>
    </rPh>
    <rPh sb="25" eb="26">
      <t>カ</t>
    </rPh>
    <rPh sb="28" eb="29">
      <t>トウ</t>
    </rPh>
    <rPh sb="31" eb="33">
      <t>シジ</t>
    </rPh>
    <rPh sb="34" eb="35">
      <t>リョウ</t>
    </rPh>
    <rPh sb="36" eb="38">
      <t>テキセツ</t>
    </rPh>
    <rPh sb="42" eb="44">
      <t>シジ</t>
    </rPh>
    <rPh sb="51" eb="53">
      <t>テキセツ</t>
    </rPh>
    <rPh sb="57" eb="59">
      <t>シエン</t>
    </rPh>
    <rPh sb="65" eb="69">
      <t>タチイチ</t>
    </rPh>
    <rPh sb="70" eb="72">
      <t>テキセツ</t>
    </rPh>
    <rPh sb="78" eb="79">
      <t>タ</t>
    </rPh>
    <phoneticPr fontId="3"/>
  </si>
  <si>
    <t>物</t>
    <rPh sb="0" eb="1">
      <t>モノ</t>
    </rPh>
    <phoneticPr fontId="3"/>
  </si>
  <si>
    <t>見ると勘違いするような物はありますか
見えると気になるような物が見えていますか
物の量で気づいたことはありますか
その他</t>
    <rPh sb="0" eb="1">
      <t>ミ</t>
    </rPh>
    <rPh sb="3" eb="5">
      <t>カンチガ</t>
    </rPh>
    <rPh sb="11" eb="12">
      <t>モノ</t>
    </rPh>
    <rPh sb="19" eb="20">
      <t>ミ</t>
    </rPh>
    <rPh sb="23" eb="24">
      <t>キ</t>
    </rPh>
    <rPh sb="30" eb="31">
      <t>モノ</t>
    </rPh>
    <rPh sb="32" eb="33">
      <t>ミ</t>
    </rPh>
    <rPh sb="40" eb="41">
      <t>モノ</t>
    </rPh>
    <rPh sb="42" eb="43">
      <t>リョウ</t>
    </rPh>
    <rPh sb="44" eb="45">
      <t>キ</t>
    </rPh>
    <rPh sb="59" eb="60">
      <t>タ</t>
    </rPh>
    <phoneticPr fontId="3"/>
  </si>
  <si>
    <t>場所</t>
    <rPh sb="0" eb="2">
      <t>バショ</t>
    </rPh>
    <phoneticPr fontId="3"/>
  </si>
  <si>
    <t>何をすべき場所なのか見ればわかるようになっていますか
同じ場所で複数の目的の活動をしていますか
整理整頓はできていますか
気が散りやすい環境になっていませんか
その他</t>
    <rPh sb="0" eb="1">
      <t>ナニ</t>
    </rPh>
    <rPh sb="5" eb="7">
      <t>バショ</t>
    </rPh>
    <rPh sb="10" eb="11">
      <t>ミ</t>
    </rPh>
    <rPh sb="27" eb="28">
      <t>オナ</t>
    </rPh>
    <rPh sb="29" eb="31">
      <t>バショ</t>
    </rPh>
    <rPh sb="32" eb="34">
      <t>フクスウ</t>
    </rPh>
    <rPh sb="35" eb="37">
      <t>モクテキ</t>
    </rPh>
    <rPh sb="38" eb="40">
      <t>カツドウ</t>
    </rPh>
    <rPh sb="48" eb="50">
      <t>セイリ</t>
    </rPh>
    <rPh sb="50" eb="52">
      <t>セイトン</t>
    </rPh>
    <rPh sb="61" eb="62">
      <t>キ</t>
    </rPh>
    <rPh sb="63" eb="64">
      <t>チ</t>
    </rPh>
    <rPh sb="68" eb="70">
      <t>カンキョウ</t>
    </rPh>
    <rPh sb="82" eb="83">
      <t>タ</t>
    </rPh>
    <phoneticPr fontId="3"/>
  </si>
  <si>
    <t>状況</t>
    <rPh sb="0" eb="2">
      <t>ジョウキョウ</t>
    </rPh>
    <phoneticPr fontId="3"/>
  </si>
  <si>
    <t xml:space="preserve">本人の体調はいつもと比べてどうですか
その活動の前に気になるできごとはありませんでしたか
その活動の内容に本人の苦手な動作や感触などが含まれていませんか
その活動の目的（どうするのか、どうなったら終わるのかなど）は理解できていますか
その他
</t>
    <rPh sb="0" eb="2">
      <t>ホンニン</t>
    </rPh>
    <rPh sb="3" eb="5">
      <t>タイチョウ</t>
    </rPh>
    <rPh sb="10" eb="11">
      <t>クラ</t>
    </rPh>
    <rPh sb="21" eb="23">
      <t>カツドウ</t>
    </rPh>
    <rPh sb="24" eb="25">
      <t>マエ</t>
    </rPh>
    <rPh sb="26" eb="27">
      <t>キ</t>
    </rPh>
    <rPh sb="47" eb="49">
      <t>カツドウ</t>
    </rPh>
    <rPh sb="50" eb="52">
      <t>ナイヨウ</t>
    </rPh>
    <rPh sb="53" eb="55">
      <t>ホンニン</t>
    </rPh>
    <rPh sb="56" eb="58">
      <t>ニガテ</t>
    </rPh>
    <rPh sb="59" eb="61">
      <t>ドウサ</t>
    </rPh>
    <rPh sb="62" eb="64">
      <t>カンショク</t>
    </rPh>
    <rPh sb="67" eb="68">
      <t>フク</t>
    </rPh>
    <rPh sb="79" eb="81">
      <t>カツドウ</t>
    </rPh>
    <rPh sb="82" eb="84">
      <t>モクテキ</t>
    </rPh>
    <rPh sb="98" eb="99">
      <t>オ</t>
    </rPh>
    <rPh sb="107" eb="109">
      <t>リカイ</t>
    </rPh>
    <rPh sb="119" eb="120">
      <t>タ</t>
    </rPh>
    <phoneticPr fontId="3"/>
  </si>
  <si>
    <t>音</t>
    <rPh sb="0" eb="1">
      <t>オト</t>
    </rPh>
    <phoneticPr fontId="3"/>
  </si>
  <si>
    <t>その場所にはどんな音がしていましたか
その中に本人が苦手そうなものはありますか</t>
    <rPh sb="2" eb="4">
      <t>バショ</t>
    </rPh>
    <rPh sb="9" eb="10">
      <t>オト</t>
    </rPh>
    <rPh sb="21" eb="22">
      <t>ナカ</t>
    </rPh>
    <rPh sb="23" eb="25">
      <t>ホンニン</t>
    </rPh>
    <rPh sb="26" eb="28">
      <t>ニガテ</t>
    </rPh>
    <phoneticPr fontId="3"/>
  </si>
  <si>
    <t>気温</t>
    <rPh sb="0" eb="2">
      <t>キオン</t>
    </rPh>
    <phoneticPr fontId="3"/>
  </si>
  <si>
    <t>その場所の気温は何度くらいでしたか（あるいは暑かった・寒かった等）
その気温は本人にとって快適なものですか</t>
    <rPh sb="2" eb="4">
      <t>バショ</t>
    </rPh>
    <rPh sb="5" eb="7">
      <t>キオン</t>
    </rPh>
    <rPh sb="8" eb="10">
      <t>ナンド</t>
    </rPh>
    <rPh sb="22" eb="23">
      <t>アツ</t>
    </rPh>
    <rPh sb="27" eb="28">
      <t>サム</t>
    </rPh>
    <rPh sb="31" eb="32">
      <t>トウ</t>
    </rPh>
    <rPh sb="36" eb="38">
      <t>キオン</t>
    </rPh>
    <rPh sb="39" eb="41">
      <t>ホンニン</t>
    </rPh>
    <rPh sb="45" eb="47">
      <t>カイテキ</t>
    </rPh>
    <phoneticPr fontId="3"/>
  </si>
  <si>
    <t>湿度</t>
    <rPh sb="0" eb="2">
      <t>シツド</t>
    </rPh>
    <phoneticPr fontId="3"/>
  </si>
  <si>
    <t>その場所の湿度は何％くらいでしたか（あるいは蒸していた・乾燥していた等）
その湿度は本人にとって快適なものですか</t>
    <rPh sb="2" eb="4">
      <t>バショ</t>
    </rPh>
    <rPh sb="5" eb="7">
      <t>シツド</t>
    </rPh>
    <rPh sb="8" eb="9">
      <t>ナン</t>
    </rPh>
    <rPh sb="22" eb="23">
      <t>ム</t>
    </rPh>
    <rPh sb="28" eb="30">
      <t>カンソウ</t>
    </rPh>
    <rPh sb="34" eb="35">
      <t>トウ</t>
    </rPh>
    <rPh sb="39" eb="41">
      <t>シツド</t>
    </rPh>
    <rPh sb="42" eb="44">
      <t>ホンニン</t>
    </rPh>
    <rPh sb="48" eb="50">
      <t>カイテキ</t>
    </rPh>
    <phoneticPr fontId="3"/>
  </si>
  <si>
    <t>臭い</t>
    <rPh sb="0" eb="1">
      <t>ニオ</t>
    </rPh>
    <phoneticPr fontId="3"/>
  </si>
  <si>
    <t>その場所にはどんな臭いがしていましたか
その中に本人が苦手そうなものはありますか</t>
    <rPh sb="2" eb="4">
      <t>バショ</t>
    </rPh>
    <rPh sb="9" eb="10">
      <t>ニオ</t>
    </rPh>
    <rPh sb="22" eb="23">
      <t>ナカ</t>
    </rPh>
    <rPh sb="24" eb="26">
      <t>ホンニン</t>
    </rPh>
    <rPh sb="27" eb="29">
      <t>ニガテ</t>
    </rPh>
    <phoneticPr fontId="3"/>
  </si>
  <si>
    <t>その他</t>
    <rPh sb="2" eb="3">
      <t>タ</t>
    </rPh>
    <phoneticPr fontId="3"/>
  </si>
  <si>
    <t>その他本人が不安定になる要因になるかもしれないもの</t>
    <rPh sb="2" eb="3">
      <t>タ</t>
    </rPh>
    <rPh sb="3" eb="5">
      <t>ホンニン</t>
    </rPh>
    <rPh sb="6" eb="9">
      <t>フアンテイ</t>
    </rPh>
    <rPh sb="12" eb="14">
      <t>ヨウイン</t>
    </rPh>
    <phoneticPr fontId="3"/>
  </si>
  <si>
    <t>本人の強み（ストレングス）</t>
    <rPh sb="0" eb="2">
      <t>ホンニン</t>
    </rPh>
    <rPh sb="3" eb="4">
      <t>ツヨ</t>
    </rPh>
    <phoneticPr fontId="3"/>
  </si>
  <si>
    <t>活かせそうな場面や状況</t>
    <rPh sb="0" eb="1">
      <t>イ</t>
    </rPh>
    <rPh sb="6" eb="8">
      <t>バメン</t>
    </rPh>
    <rPh sb="9" eb="11">
      <t>ジョウキョウ</t>
    </rPh>
    <phoneticPr fontId="3"/>
  </si>
  <si>
    <r>
      <t xml:space="preserve">わかること・できること
</t>
    </r>
    <r>
      <rPr>
        <sz val="14"/>
        <rFont val="Meiryo UI"/>
        <family val="3"/>
        <charset val="128"/>
      </rPr>
      <t>例）なくなったら終わり、ペットボトルのふたを開ける　ハサミを使うのが上手　など</t>
    </r>
    <r>
      <rPr>
        <sz val="11"/>
        <rFont val="Meiryo UI"/>
        <family val="3"/>
        <charset val="128"/>
      </rPr>
      <t xml:space="preserve">
</t>
    </r>
    <rPh sb="12" eb="13">
      <t>レイ</t>
    </rPh>
    <rPh sb="20" eb="21">
      <t>オ</t>
    </rPh>
    <rPh sb="34" eb="35">
      <t>ア</t>
    </rPh>
    <rPh sb="42" eb="43">
      <t>ツカ</t>
    </rPh>
    <rPh sb="46" eb="48">
      <t>ジョウズ</t>
    </rPh>
    <phoneticPr fontId="3"/>
  </si>
  <si>
    <t xml:space="preserve">
</t>
    <phoneticPr fontId="3"/>
  </si>
  <si>
    <r>
      <t xml:space="preserve">好きなこと（遊び方、過ごし方、キャラクターなど）
やりたがること
</t>
    </r>
    <r>
      <rPr>
        <sz val="14"/>
        <rFont val="Meiryo UI"/>
        <family val="3"/>
        <charset val="128"/>
      </rPr>
      <t xml:space="preserve">例）ハンモックで揺れる　〇〇のキャラクター　ピッタリはまる　色を合わせる
</t>
    </r>
    <rPh sb="0" eb="1">
      <t>ス</t>
    </rPh>
    <rPh sb="6" eb="7">
      <t>アソ</t>
    </rPh>
    <rPh sb="8" eb="9">
      <t>カタ</t>
    </rPh>
    <rPh sb="10" eb="11">
      <t>ス</t>
    </rPh>
    <rPh sb="13" eb="14">
      <t>カタ</t>
    </rPh>
    <rPh sb="33" eb="34">
      <t>レイ</t>
    </rPh>
    <rPh sb="41" eb="42">
      <t>ユ</t>
    </rPh>
    <rPh sb="63" eb="64">
      <t>イロ</t>
    </rPh>
    <rPh sb="65" eb="66">
      <t>ア</t>
    </rPh>
    <phoneticPr fontId="3"/>
  </si>
  <si>
    <t xml:space="preserve">
</t>
    <phoneticPr fontId="3"/>
  </si>
  <si>
    <r>
      <t xml:space="preserve">得意なこと（これには助けられているなど）見方を変えれば得意かもしれないこと
</t>
    </r>
    <r>
      <rPr>
        <sz val="14"/>
        <rFont val="Meiryo UI"/>
        <family val="3"/>
        <charset val="128"/>
      </rPr>
      <t xml:space="preserve">例）目的がわかれば待つことができる　変更は苦手だがいつもと同じことはできる
</t>
    </r>
    <phoneticPr fontId="3"/>
  </si>
  <si>
    <r>
      <t xml:space="preserve">支援手順書/記録用紙
</t>
    </r>
    <r>
      <rPr>
        <sz val="16"/>
        <color theme="1"/>
        <rFont val="游ゴシック"/>
        <family val="3"/>
        <charset val="128"/>
        <scheme val="minor"/>
      </rPr>
      <t>【作業場面】</t>
    </r>
    <rPh sb="0" eb="2">
      <t>シエン</t>
    </rPh>
    <rPh sb="2" eb="5">
      <t>テジュンショ</t>
    </rPh>
    <rPh sb="6" eb="8">
      <t>キロク</t>
    </rPh>
    <rPh sb="8" eb="10">
      <t>ヨウシ</t>
    </rPh>
    <rPh sb="13" eb="15">
      <t>サギョウ</t>
    </rPh>
    <rPh sb="15" eb="17">
      <t>バメン</t>
    </rPh>
    <phoneticPr fontId="3"/>
  </si>
  <si>
    <t>日付け</t>
    <rPh sb="0" eb="2">
      <t>ヒヅ</t>
    </rPh>
    <phoneticPr fontId="3"/>
  </si>
  <si>
    <t>２０〇〇年〇月×日</t>
    <rPh sb="4" eb="5">
      <t>ネン</t>
    </rPh>
    <rPh sb="6" eb="7">
      <t>ツキ</t>
    </rPh>
    <rPh sb="8" eb="9">
      <t>ニチ</t>
    </rPh>
    <phoneticPr fontId="3"/>
  </si>
  <si>
    <t>氏名</t>
    <rPh sb="0" eb="2">
      <t>シメイ</t>
    </rPh>
    <phoneticPr fontId="3"/>
  </si>
  <si>
    <t>田中正則さん</t>
    <rPh sb="0" eb="2">
      <t>タナカ</t>
    </rPh>
    <rPh sb="2" eb="4">
      <t>マサノリ</t>
    </rPh>
    <phoneticPr fontId="3"/>
  </si>
  <si>
    <t>記入者</t>
    <rPh sb="0" eb="2">
      <t>キニュウ</t>
    </rPh>
    <rPh sb="2" eb="3">
      <t>シャ</t>
    </rPh>
    <phoneticPr fontId="3"/>
  </si>
  <si>
    <t>支援員Ｂ</t>
    <rPh sb="0" eb="2">
      <t>シエン</t>
    </rPh>
    <rPh sb="2" eb="3">
      <t>イン</t>
    </rPh>
    <phoneticPr fontId="3"/>
  </si>
  <si>
    <t>工程</t>
    <rPh sb="0" eb="2">
      <t>コウテイ</t>
    </rPh>
    <phoneticPr fontId="3"/>
  </si>
  <si>
    <t>本人の動き</t>
    <rPh sb="0" eb="2">
      <t>ホンニン</t>
    </rPh>
    <rPh sb="3" eb="4">
      <t>ウゴ</t>
    </rPh>
    <phoneticPr fontId="3"/>
  </si>
  <si>
    <t>支援者の動き・留意点</t>
    <rPh sb="0" eb="3">
      <t>シエンシャ</t>
    </rPh>
    <rPh sb="4" eb="5">
      <t>ウゴ</t>
    </rPh>
    <rPh sb="7" eb="10">
      <t>リュウイテン</t>
    </rPh>
    <phoneticPr fontId="3"/>
  </si>
  <si>
    <t>本人の様子（記録）</t>
    <rPh sb="0" eb="2">
      <t>ホンニン</t>
    </rPh>
    <rPh sb="3" eb="5">
      <t>ヨウス</t>
    </rPh>
    <rPh sb="6" eb="8">
      <t>キロク</t>
    </rPh>
    <phoneticPr fontId="3"/>
  </si>
  <si>
    <t>事前準備</t>
    <rPh sb="0" eb="2">
      <t>ジゼン</t>
    </rPh>
    <rPh sb="2" eb="4">
      <t>ジュンビ</t>
    </rPh>
    <phoneticPr fontId="3"/>
  </si>
  <si>
    <t>A3で印刷する</t>
    <rPh sb="3" eb="5">
      <t>インサツ</t>
    </rPh>
    <phoneticPr fontId="3"/>
  </si>
  <si>
    <r>
      <t xml:space="preserve">支援手順書/記録用紙
</t>
    </r>
    <r>
      <rPr>
        <sz val="16"/>
        <color theme="1"/>
        <rFont val="メイリオ"/>
        <family val="3"/>
        <charset val="128"/>
      </rPr>
      <t>【作業場面】</t>
    </r>
    <rPh sb="0" eb="2">
      <t>シエン</t>
    </rPh>
    <rPh sb="2" eb="5">
      <t>テジュンショ</t>
    </rPh>
    <rPh sb="6" eb="8">
      <t>キロク</t>
    </rPh>
    <rPh sb="8" eb="10">
      <t>ヨウシ</t>
    </rPh>
    <rPh sb="12" eb="14">
      <t>サギョウ</t>
    </rPh>
    <rPh sb="14" eb="16">
      <t>バメン</t>
    </rPh>
    <phoneticPr fontId="3"/>
  </si>
  <si>
    <t>「さぎょうカード」の準備
「きゅうけいカード」の準備
「おでかけ×カード」の準備
作業机に作業①をセットする</t>
    <rPh sb="10" eb="12">
      <t>ジュンビ</t>
    </rPh>
    <rPh sb="24" eb="26">
      <t>ジュンビ</t>
    </rPh>
    <rPh sb="41" eb="43">
      <t>サギョウ</t>
    </rPh>
    <rPh sb="43" eb="44">
      <t>ツクエ</t>
    </rPh>
    <rPh sb="45" eb="47">
      <t>サギョウ</t>
    </rPh>
    <phoneticPr fontId="3"/>
  </si>
  <si>
    <t>移動</t>
    <rPh sb="0" eb="2">
      <t>イドウ</t>
    </rPh>
    <phoneticPr fontId="3"/>
  </si>
  <si>
    <t>「さぎょうカード」を受け取り作業机に移動する</t>
    <rPh sb="10" eb="11">
      <t>ウ</t>
    </rPh>
    <rPh sb="12" eb="13">
      <t>ト</t>
    </rPh>
    <rPh sb="14" eb="16">
      <t>サギョウ</t>
    </rPh>
    <rPh sb="16" eb="17">
      <t>ツクエ</t>
    </rPh>
    <rPh sb="18" eb="20">
      <t>イドウ</t>
    </rPh>
    <phoneticPr fontId="3"/>
  </si>
  <si>
    <t>入口のところで待つ
田中さんが来たら「さぎょうカード」を手渡す
※入口近くのテーブル席に座らないように、田中さんとテーブルの間に立つ</t>
    <rPh sb="0" eb="2">
      <t>イリグチ</t>
    </rPh>
    <rPh sb="7" eb="8">
      <t>マ</t>
    </rPh>
    <rPh sb="10" eb="12">
      <t>タナカ</t>
    </rPh>
    <rPh sb="15" eb="16">
      <t>キ</t>
    </rPh>
    <rPh sb="28" eb="30">
      <t>テワタ</t>
    </rPh>
    <rPh sb="33" eb="35">
      <t>イリグチ</t>
    </rPh>
    <rPh sb="35" eb="36">
      <t>チカ</t>
    </rPh>
    <rPh sb="42" eb="43">
      <t>セキ</t>
    </rPh>
    <rPh sb="44" eb="45">
      <t>スワ</t>
    </rPh>
    <rPh sb="52" eb="54">
      <t>タナカ</t>
    </rPh>
    <rPh sb="62" eb="63">
      <t>アイダ</t>
    </rPh>
    <rPh sb="64" eb="65">
      <t>タ</t>
    </rPh>
    <phoneticPr fontId="3"/>
  </si>
  <si>
    <t>作業①</t>
    <rPh sb="0" eb="2">
      <t>サギョウ</t>
    </rPh>
    <phoneticPr fontId="3"/>
  </si>
  <si>
    <t>着席し作業①をする
終了したら作業②が出てくるのを待つ</t>
    <rPh sb="0" eb="2">
      <t>チャクセキ</t>
    </rPh>
    <rPh sb="3" eb="5">
      <t>サギョウ</t>
    </rPh>
    <rPh sb="10" eb="12">
      <t>シュウリョウ</t>
    </rPh>
    <rPh sb="15" eb="17">
      <t>サギョウ</t>
    </rPh>
    <rPh sb="19" eb="20">
      <t>デ</t>
    </rPh>
    <rPh sb="25" eb="26">
      <t>マ</t>
    </rPh>
    <phoneticPr fontId="3"/>
  </si>
  <si>
    <t>作業中は横に立って見守り
作業が終わったら作業①を片付け
作業②を机に置く</t>
    <rPh sb="0" eb="3">
      <t>サギョウチュウ</t>
    </rPh>
    <rPh sb="4" eb="5">
      <t>ヨコ</t>
    </rPh>
    <rPh sb="6" eb="7">
      <t>タ</t>
    </rPh>
    <rPh sb="9" eb="11">
      <t>ミマモ</t>
    </rPh>
    <rPh sb="13" eb="15">
      <t>サギョウ</t>
    </rPh>
    <rPh sb="16" eb="17">
      <t>オ</t>
    </rPh>
    <rPh sb="21" eb="23">
      <t>サギョウ</t>
    </rPh>
    <rPh sb="25" eb="27">
      <t>カタヅ</t>
    </rPh>
    <rPh sb="29" eb="31">
      <t>サギョウ</t>
    </rPh>
    <rPh sb="33" eb="34">
      <t>ツクエ</t>
    </rPh>
    <rPh sb="35" eb="36">
      <t>オ</t>
    </rPh>
    <phoneticPr fontId="3"/>
  </si>
  <si>
    <t>作業②</t>
    <rPh sb="0" eb="2">
      <t>サギョウ</t>
    </rPh>
    <phoneticPr fontId="3"/>
  </si>
  <si>
    <t>作業②をする
終了したら作業③が出てくるのを待つ</t>
    <rPh sb="0" eb="2">
      <t>サギョウ</t>
    </rPh>
    <rPh sb="7" eb="9">
      <t>シュウリョウ</t>
    </rPh>
    <rPh sb="12" eb="14">
      <t>サギョウ</t>
    </rPh>
    <rPh sb="16" eb="17">
      <t>デ</t>
    </rPh>
    <rPh sb="22" eb="23">
      <t>マ</t>
    </rPh>
    <phoneticPr fontId="3"/>
  </si>
  <si>
    <t>作業中は横に立って見守り
作業が終わったら作業②を片付け
作業③を机に置く</t>
    <rPh sb="0" eb="3">
      <t>サギョウチュウ</t>
    </rPh>
    <rPh sb="4" eb="5">
      <t>ヨコ</t>
    </rPh>
    <rPh sb="6" eb="7">
      <t>タ</t>
    </rPh>
    <rPh sb="9" eb="11">
      <t>ミマモ</t>
    </rPh>
    <rPh sb="13" eb="15">
      <t>サギョウ</t>
    </rPh>
    <rPh sb="16" eb="17">
      <t>オ</t>
    </rPh>
    <rPh sb="21" eb="23">
      <t>サギョウ</t>
    </rPh>
    <rPh sb="25" eb="27">
      <t>カタヅ</t>
    </rPh>
    <rPh sb="29" eb="31">
      <t>サギョウ</t>
    </rPh>
    <rPh sb="33" eb="34">
      <t>ツクエ</t>
    </rPh>
    <rPh sb="35" eb="36">
      <t>オ</t>
    </rPh>
    <phoneticPr fontId="3"/>
  </si>
  <si>
    <t>作業③</t>
    <rPh sb="0" eb="2">
      <t>サギョウ</t>
    </rPh>
    <phoneticPr fontId="3"/>
  </si>
  <si>
    <t>作業③をする
終了したら「きゅうけいカード」を受け取る</t>
    <rPh sb="0" eb="2">
      <t>サギョウ</t>
    </rPh>
    <rPh sb="7" eb="9">
      <t>シュウリョウ</t>
    </rPh>
    <rPh sb="23" eb="24">
      <t>ウ</t>
    </rPh>
    <rPh sb="25" eb="26">
      <t>ト</t>
    </rPh>
    <phoneticPr fontId="3"/>
  </si>
  <si>
    <t>作業中は横に立って見守り
作業が終わったら作業③を片付け
「きゅうけいカード」を渡す</t>
    <rPh sb="0" eb="3">
      <t>サギョウチュウ</t>
    </rPh>
    <rPh sb="4" eb="5">
      <t>ヨコ</t>
    </rPh>
    <rPh sb="6" eb="7">
      <t>タ</t>
    </rPh>
    <rPh sb="9" eb="11">
      <t>ミマモ</t>
    </rPh>
    <rPh sb="13" eb="15">
      <t>サギョウ</t>
    </rPh>
    <rPh sb="16" eb="17">
      <t>オ</t>
    </rPh>
    <rPh sb="21" eb="23">
      <t>サギョウ</t>
    </rPh>
    <rPh sb="25" eb="27">
      <t>カタヅ</t>
    </rPh>
    <rPh sb="40" eb="41">
      <t>ワタ</t>
    </rPh>
    <phoneticPr fontId="3"/>
  </si>
  <si>
    <t>休憩室に行く</t>
    <rPh sb="0" eb="3">
      <t>キュウケイシツ</t>
    </rPh>
    <rPh sb="4" eb="5">
      <t>イ</t>
    </rPh>
    <phoneticPr fontId="3"/>
  </si>
  <si>
    <t>休憩室に行くのを見守る</t>
    <rPh sb="0" eb="3">
      <t>キュウケイシツ</t>
    </rPh>
    <rPh sb="4" eb="5">
      <t>イ</t>
    </rPh>
    <rPh sb="8" eb="10">
      <t>ミマモ</t>
    </rPh>
    <phoneticPr fontId="3"/>
  </si>
  <si>
    <t>休憩</t>
    <rPh sb="0" eb="2">
      <t>キュウケイ</t>
    </rPh>
    <phoneticPr fontId="3"/>
  </si>
  <si>
    <t>休憩する</t>
    <rPh sb="0" eb="2">
      <t>キュウケイ</t>
    </rPh>
    <phoneticPr fontId="3"/>
  </si>
  <si>
    <t>休憩中に作業道具を片付ける</t>
    <rPh sb="0" eb="3">
      <t>キュウケイチュウ</t>
    </rPh>
    <rPh sb="4" eb="6">
      <t>サギョウ</t>
    </rPh>
    <rPh sb="6" eb="8">
      <t>ドウグ</t>
    </rPh>
    <rPh sb="9" eb="11">
      <t>カタヅ</t>
    </rPh>
    <phoneticPr fontId="3"/>
  </si>
  <si>
    <t>＊「さぎょうカード」「きゅうけいカード」「おでかけ✖カード」を作っておく
＊「おでかけ」と言われた時の対応
・「おでかけ×」カードを見せて、今やっていることを続けてもらうようにする
＊本人と関わる際の注意点
・声かけは最小限にする。（声かけが多くなると混乱しやすいため）</t>
    <rPh sb="31" eb="32">
      <t>ツク</t>
    </rPh>
    <rPh sb="46" eb="47">
      <t>イ</t>
    </rPh>
    <rPh sb="50" eb="51">
      <t>トキ</t>
    </rPh>
    <rPh sb="52" eb="54">
      <t>タイオウ</t>
    </rPh>
    <rPh sb="67" eb="68">
      <t>ミ</t>
    </rPh>
    <rPh sb="71" eb="72">
      <t>イマ</t>
    </rPh>
    <rPh sb="80" eb="81">
      <t>ツヅ</t>
    </rPh>
    <rPh sb="94" eb="96">
      <t>ホンニン</t>
    </rPh>
    <rPh sb="97" eb="98">
      <t>カカ</t>
    </rPh>
    <rPh sb="100" eb="101">
      <t>サイ</t>
    </rPh>
    <rPh sb="102" eb="105">
      <t>チュウイテン</t>
    </rPh>
    <phoneticPr fontId="3"/>
  </si>
  <si>
    <t>※A3で印刷</t>
    <rPh sb="4" eb="6">
      <t>インサツ</t>
    </rPh>
    <phoneticPr fontId="3"/>
  </si>
  <si>
    <t>入口のところで待つ
田中さんが来たら「さぎょうカード」を手渡す
※テーブルに座らないように、田中さんとテーブルの間に立つ</t>
    <rPh sb="0" eb="2">
      <t>イリグチ</t>
    </rPh>
    <rPh sb="7" eb="8">
      <t>マ</t>
    </rPh>
    <rPh sb="10" eb="12">
      <t>タナカ</t>
    </rPh>
    <rPh sb="15" eb="16">
      <t>キ</t>
    </rPh>
    <rPh sb="28" eb="30">
      <t>テワタ</t>
    </rPh>
    <rPh sb="38" eb="39">
      <t>スワ</t>
    </rPh>
    <rPh sb="46" eb="48">
      <t>タナカ</t>
    </rPh>
    <rPh sb="56" eb="57">
      <t>アイダ</t>
    </rPh>
    <rPh sb="58" eb="59">
      <t>タ</t>
    </rPh>
    <phoneticPr fontId="3"/>
  </si>
  <si>
    <t>＊「さぎょうカード」「きゅうけいカード」「おでかけ✖カード」を作っておく
＊「おでかけ」と言われた時の対応
・「おでかけ×」カードを見せて、今やっていることを続けてもらうようにする
＊本人と関わる際の注意点
・声かけは最小限にする。（声かけが多くなると混乱しやすいため）</t>
    <rPh sb="46" eb="47">
      <t>イ</t>
    </rPh>
    <rPh sb="50" eb="51">
      <t>トキ</t>
    </rPh>
    <rPh sb="52" eb="54">
      <t>タイオウ</t>
    </rPh>
    <rPh sb="67" eb="68">
      <t>ミ</t>
    </rPh>
    <rPh sb="71" eb="72">
      <t>イマ</t>
    </rPh>
    <rPh sb="80" eb="81">
      <t>ツヅ</t>
    </rPh>
    <rPh sb="94" eb="96">
      <t>ホンニン</t>
    </rPh>
    <rPh sb="97" eb="98">
      <t>カカ</t>
    </rPh>
    <rPh sb="100" eb="101">
      <t>サイ</t>
    </rPh>
    <rPh sb="102" eb="105">
      <t>チュウイテン</t>
    </rPh>
    <phoneticPr fontId="3"/>
  </si>
  <si>
    <t>基本情報シート</t>
    <rPh sb="0" eb="2">
      <t>キホン</t>
    </rPh>
    <rPh sb="2" eb="4">
      <t>ジョウホウ</t>
    </rPh>
    <phoneticPr fontId="49"/>
  </si>
  <si>
    <t>記入日：　〇〇年〇〇月〇〇日／記入者〇〇〇〇</t>
    <rPh sb="0" eb="2">
      <t>キニュウ</t>
    </rPh>
    <rPh sb="2" eb="3">
      <t>ビ</t>
    </rPh>
    <rPh sb="7" eb="8">
      <t>ネン</t>
    </rPh>
    <rPh sb="10" eb="11">
      <t>ガツ</t>
    </rPh>
    <rPh sb="13" eb="14">
      <t>ニチ</t>
    </rPh>
    <rPh sb="15" eb="17">
      <t>キニュウ</t>
    </rPh>
    <rPh sb="17" eb="18">
      <t>シャ</t>
    </rPh>
    <phoneticPr fontId="49"/>
  </si>
  <si>
    <t>ﾌﾘｶﾞﾅ</t>
    <phoneticPr fontId="49"/>
  </si>
  <si>
    <t>タナカマサノリ</t>
    <phoneticPr fontId="49"/>
  </si>
  <si>
    <t>性別</t>
    <rPh sb="0" eb="2">
      <t>セイベツ</t>
    </rPh>
    <phoneticPr fontId="49"/>
  </si>
  <si>
    <r>
      <rPr>
        <sz val="11"/>
        <rFont val="ＭＳ 明朝"/>
        <family val="1"/>
        <charset val="128"/>
      </rPr>
      <t>☑</t>
    </r>
    <r>
      <rPr>
        <sz val="11"/>
        <rFont val="HG丸ｺﾞｼｯｸM-PRO"/>
        <family val="3"/>
        <charset val="128"/>
      </rPr>
      <t>　男　　□　女</t>
    </r>
    <rPh sb="2" eb="3">
      <t>オトコ</t>
    </rPh>
    <rPh sb="7" eb="8">
      <t>オンナ</t>
    </rPh>
    <phoneticPr fontId="49"/>
  </si>
  <si>
    <t>名前</t>
    <rPh sb="0" eb="2">
      <t>ナマエ</t>
    </rPh>
    <phoneticPr fontId="49"/>
  </si>
  <si>
    <t>田中正則</t>
    <rPh sb="0" eb="2">
      <t>タナカ</t>
    </rPh>
    <rPh sb="2" eb="4">
      <t>マサノリ</t>
    </rPh>
    <phoneticPr fontId="49"/>
  </si>
  <si>
    <t>住所</t>
    <rPh sb="0" eb="2">
      <t>ジュウショ</t>
    </rPh>
    <phoneticPr fontId="49"/>
  </si>
  <si>
    <t>〒○○○-○○○○</t>
    <phoneticPr fontId="49"/>
  </si>
  <si>
    <t>生年月日</t>
    <rPh sb="0" eb="2">
      <t>セイネン</t>
    </rPh>
    <rPh sb="2" eb="4">
      <t>ガッピ</t>
    </rPh>
    <phoneticPr fontId="49"/>
  </si>
  <si>
    <t>○○○○年○○月○○日（３２歳）</t>
    <rPh sb="4" eb="5">
      <t>ネン</t>
    </rPh>
    <rPh sb="7" eb="8">
      <t>ツキ</t>
    </rPh>
    <rPh sb="10" eb="11">
      <t>ニチ</t>
    </rPh>
    <rPh sb="14" eb="15">
      <t>サイ</t>
    </rPh>
    <phoneticPr fontId="49"/>
  </si>
  <si>
    <t>○○県○○市○○町○-○　
グループホーム〇〇〇〇〇〇〇</t>
    <rPh sb="2" eb="3">
      <t>ケン</t>
    </rPh>
    <rPh sb="5" eb="6">
      <t>シ</t>
    </rPh>
    <rPh sb="8" eb="9">
      <t>マチ</t>
    </rPh>
    <phoneticPr fontId="49"/>
  </si>
  <si>
    <t>電話</t>
    <rPh sb="0" eb="2">
      <t>デンワ</t>
    </rPh>
    <phoneticPr fontId="49"/>
  </si>
  <si>
    <t>自宅電話</t>
    <rPh sb="0" eb="2">
      <t>ジタク</t>
    </rPh>
    <rPh sb="2" eb="4">
      <t>デンワ</t>
    </rPh>
    <phoneticPr fontId="49"/>
  </si>
  <si>
    <t>○○○-○○○-○○○○（グループホーム）</t>
    <phoneticPr fontId="49"/>
  </si>
  <si>
    <t>携帯</t>
    <rPh sb="0" eb="2">
      <t>ケイタイ</t>
    </rPh>
    <phoneticPr fontId="49"/>
  </si>
  <si>
    <t>なし</t>
    <phoneticPr fontId="49"/>
  </si>
  <si>
    <t>自宅Fax</t>
    <rPh sb="0" eb="2">
      <t>ジタク</t>
    </rPh>
    <phoneticPr fontId="49"/>
  </si>
  <si>
    <t>その他</t>
    <rPh sb="2" eb="3">
      <t>タ</t>
    </rPh>
    <phoneticPr fontId="49"/>
  </si>
  <si>
    <t>緊急連絡先</t>
    <rPh sb="0" eb="2">
      <t>キンキュウ</t>
    </rPh>
    <rPh sb="2" eb="5">
      <t>レンラクサキ</t>
    </rPh>
    <phoneticPr fontId="49"/>
  </si>
  <si>
    <t>①</t>
    <phoneticPr fontId="49"/>
  </si>
  <si>
    <t>○○○-○○○-○○○○（続柄　後見人　）</t>
    <rPh sb="13" eb="15">
      <t>ゾクガラ</t>
    </rPh>
    <rPh sb="16" eb="19">
      <t>コウケンニン</t>
    </rPh>
    <phoneticPr fontId="49"/>
  </si>
  <si>
    <t>②</t>
    <phoneticPr fontId="49"/>
  </si>
  <si>
    <t>（続柄　　　）</t>
    <rPh sb="1" eb="3">
      <t>ゾクガラ</t>
    </rPh>
    <phoneticPr fontId="49"/>
  </si>
  <si>
    <t>家族構成</t>
    <rPh sb="0" eb="2">
      <t>カゾク</t>
    </rPh>
    <rPh sb="2" eb="4">
      <t>コウセイ</t>
    </rPh>
    <phoneticPr fontId="49"/>
  </si>
  <si>
    <t>氏名</t>
    <rPh sb="0" eb="2">
      <t>シメイ</t>
    </rPh>
    <phoneticPr fontId="49"/>
  </si>
  <si>
    <t>続柄</t>
    <rPh sb="0" eb="2">
      <t>ゾクガラ</t>
    </rPh>
    <phoneticPr fontId="49"/>
  </si>
  <si>
    <t>職業</t>
    <rPh sb="0" eb="2">
      <t>ショクギョウ</t>
    </rPh>
    <phoneticPr fontId="49"/>
  </si>
  <si>
    <t>同居／別居</t>
    <rPh sb="0" eb="2">
      <t>ドウキョ</t>
    </rPh>
    <rPh sb="3" eb="5">
      <t>ベッキョ</t>
    </rPh>
    <phoneticPr fontId="49"/>
  </si>
  <si>
    <r>
      <t>生活歴　　　</t>
    </r>
    <r>
      <rPr>
        <sz val="6"/>
        <rFont val="HG丸ｺﾞｼｯｸM-PRO"/>
        <family val="3"/>
        <charset val="128"/>
      </rPr>
      <t>（学歴・職歴）</t>
    </r>
    <rPh sb="0" eb="2">
      <t>セイカツ</t>
    </rPh>
    <rPh sb="2" eb="3">
      <t>レキ</t>
    </rPh>
    <rPh sb="7" eb="9">
      <t>ガクレキ</t>
    </rPh>
    <rPh sb="10" eb="12">
      <t>ショクレキ</t>
    </rPh>
    <phoneticPr fontId="49"/>
  </si>
  <si>
    <t>年</t>
    <rPh sb="0" eb="1">
      <t>ネン</t>
    </rPh>
    <phoneticPr fontId="49"/>
  </si>
  <si>
    <t>月</t>
    <rPh sb="0" eb="1">
      <t>ゲツ</t>
    </rPh>
    <phoneticPr fontId="49"/>
  </si>
  <si>
    <t>内容（所属・出来事など）</t>
    <rPh sb="0" eb="2">
      <t>ナイヨウ</t>
    </rPh>
    <rPh sb="3" eb="5">
      <t>ショゾク</t>
    </rPh>
    <rPh sb="6" eb="9">
      <t>デキゴト</t>
    </rPh>
    <phoneticPr fontId="49"/>
  </si>
  <si>
    <t>〇〇</t>
    <phoneticPr fontId="49"/>
  </si>
  <si>
    <t>〇〇特別支援学校高等部卒業</t>
    <rPh sb="2" eb="4">
      <t>トクベツ</t>
    </rPh>
    <rPh sb="4" eb="6">
      <t>シエン</t>
    </rPh>
    <rPh sb="6" eb="8">
      <t>ガッコウ</t>
    </rPh>
    <rPh sb="8" eb="11">
      <t>コウトウブ</t>
    </rPh>
    <rPh sb="11" eb="13">
      <t>ソツギョウ</t>
    </rPh>
    <phoneticPr fontId="49"/>
  </si>
  <si>
    <t>生活介護事業所〇〇（現在も利用中）</t>
    <rPh sb="0" eb="2">
      <t>セイカツ</t>
    </rPh>
    <rPh sb="2" eb="4">
      <t>カイゴ</t>
    </rPh>
    <rPh sb="4" eb="7">
      <t>ジギョウショ</t>
    </rPh>
    <rPh sb="10" eb="12">
      <t>ゲンザイ</t>
    </rPh>
    <rPh sb="13" eb="16">
      <t>リヨウチュウ</t>
    </rPh>
    <phoneticPr fontId="49"/>
  </si>
  <si>
    <t>グループホーム〇〇〇〇〇〇〇入居</t>
    <rPh sb="14" eb="16">
      <t>ニュウキョ</t>
    </rPh>
    <phoneticPr fontId="49"/>
  </si>
  <si>
    <t>障害の程度</t>
    <rPh sb="0" eb="2">
      <t>ショウガイ</t>
    </rPh>
    <rPh sb="3" eb="5">
      <t>テイド</t>
    </rPh>
    <phoneticPr fontId="49"/>
  </si>
  <si>
    <r>
      <rPr>
        <sz val="9"/>
        <rFont val="ＭＳ 明朝"/>
        <family val="1"/>
        <charset val="128"/>
      </rPr>
      <t>☑</t>
    </r>
    <r>
      <rPr>
        <sz val="9"/>
        <rFont val="HG丸ｺﾞｼｯｸM-PRO"/>
        <family val="3"/>
        <charset val="128"/>
      </rPr>
      <t xml:space="preserve">知的障害
□精神障害
□身体障害
</t>
    </r>
    <r>
      <rPr>
        <sz val="9"/>
        <rFont val="ＭＳ 明朝"/>
        <family val="1"/>
        <charset val="128"/>
      </rPr>
      <t>☑</t>
    </r>
    <r>
      <rPr>
        <sz val="9"/>
        <rFont val="HG丸ｺﾞｼｯｸM-PRO"/>
        <family val="3"/>
        <charset val="128"/>
      </rPr>
      <t>発達障害
□高次脳機能障害
□その他</t>
    </r>
    <rPh sb="1" eb="3">
      <t>チテキ</t>
    </rPh>
    <rPh sb="3" eb="5">
      <t>ショウガイ</t>
    </rPh>
    <rPh sb="19" eb="21">
      <t>ハッタツ</t>
    </rPh>
    <rPh sb="21" eb="23">
      <t>ショウガイ</t>
    </rPh>
    <rPh sb="25" eb="27">
      <t>コウジ</t>
    </rPh>
    <rPh sb="27" eb="28">
      <t>ノウ</t>
    </rPh>
    <rPh sb="28" eb="30">
      <t>キノウ</t>
    </rPh>
    <rPh sb="30" eb="32">
      <t>ショウガイ</t>
    </rPh>
    <rPh sb="36" eb="37">
      <t>タ</t>
    </rPh>
    <phoneticPr fontId="49"/>
  </si>
  <si>
    <t>診断名</t>
    <rPh sb="0" eb="2">
      <t>シンダン</t>
    </rPh>
    <rPh sb="2" eb="3">
      <t>メイ</t>
    </rPh>
    <phoneticPr fontId="49"/>
  </si>
  <si>
    <r>
      <t>□なし　　</t>
    </r>
    <r>
      <rPr>
        <sz val="11"/>
        <rFont val="ＭＳ 明朝"/>
        <family val="1"/>
        <charset val="128"/>
      </rPr>
      <t>☑</t>
    </r>
    <r>
      <rPr>
        <sz val="11"/>
        <rFont val="HG丸ｺﾞｼｯｸM-PRO"/>
        <family val="3"/>
        <charset val="128"/>
      </rPr>
      <t>あり（　重度知的障害　自閉スペクトラム症　　　　　　　）</t>
    </r>
    <rPh sb="10" eb="12">
      <t>ジュウド</t>
    </rPh>
    <rPh sb="12" eb="14">
      <t>チテキ</t>
    </rPh>
    <rPh sb="14" eb="16">
      <t>ショウガイ</t>
    </rPh>
    <rPh sb="17" eb="19">
      <t>ジヘイ</t>
    </rPh>
    <rPh sb="25" eb="26">
      <t>ショウ</t>
    </rPh>
    <phoneticPr fontId="49"/>
  </si>
  <si>
    <t>手帳</t>
    <rPh sb="0" eb="2">
      <t>テチョウ</t>
    </rPh>
    <phoneticPr fontId="49"/>
  </si>
  <si>
    <t>□なし　　☑あり</t>
    <phoneticPr fontId="49"/>
  </si>
  <si>
    <t>□療育手帳</t>
    <rPh sb="1" eb="3">
      <t>リョウイク</t>
    </rPh>
    <rPh sb="3" eb="5">
      <t>テチョウ</t>
    </rPh>
    <phoneticPr fontId="49"/>
  </si>
  <si>
    <r>
      <rPr>
        <sz val="9"/>
        <rFont val="ＭＳ 明朝"/>
        <family val="1"/>
        <charset val="128"/>
      </rPr>
      <t>☑</t>
    </r>
    <r>
      <rPr>
        <sz val="9"/>
        <rFont val="HG丸ｺﾞｼｯｸM-PRO"/>
        <family val="3"/>
        <charset val="128"/>
      </rPr>
      <t>A　　□B</t>
    </r>
    <phoneticPr fontId="49"/>
  </si>
  <si>
    <t>□精神保健福祉手帳</t>
    <rPh sb="1" eb="3">
      <t>セイシン</t>
    </rPh>
    <rPh sb="3" eb="5">
      <t>ホケン</t>
    </rPh>
    <rPh sb="5" eb="7">
      <t>フクシ</t>
    </rPh>
    <rPh sb="7" eb="9">
      <t>テチョウ</t>
    </rPh>
    <phoneticPr fontId="49"/>
  </si>
  <si>
    <t>□１級　　□２級　　□３級</t>
    <rPh sb="2" eb="3">
      <t>キュウ</t>
    </rPh>
    <rPh sb="7" eb="8">
      <t>キュウ</t>
    </rPh>
    <rPh sb="12" eb="13">
      <t>キュウ</t>
    </rPh>
    <phoneticPr fontId="49"/>
  </si>
  <si>
    <t>□身体障害者手帳</t>
    <rPh sb="1" eb="3">
      <t>シンタイ</t>
    </rPh>
    <rPh sb="3" eb="6">
      <t>ショウガイシャ</t>
    </rPh>
    <rPh sb="6" eb="8">
      <t>テチョウ</t>
    </rPh>
    <phoneticPr fontId="49"/>
  </si>
  <si>
    <t>　　　　種　　　　級</t>
    <rPh sb="4" eb="5">
      <t>シュ</t>
    </rPh>
    <rPh sb="9" eb="10">
      <t>キュウ</t>
    </rPh>
    <phoneticPr fontId="49"/>
  </si>
  <si>
    <t>医療</t>
    <rPh sb="0" eb="2">
      <t>イリョウ</t>
    </rPh>
    <phoneticPr fontId="49"/>
  </si>
  <si>
    <t>主に関わる　　　　　　　医療機関</t>
    <rPh sb="0" eb="1">
      <t>オモ</t>
    </rPh>
    <rPh sb="2" eb="3">
      <t>カカ</t>
    </rPh>
    <rPh sb="12" eb="14">
      <t>イリョウ</t>
    </rPh>
    <rPh sb="14" eb="16">
      <t>キカン</t>
    </rPh>
    <phoneticPr fontId="49"/>
  </si>
  <si>
    <t>病院･医院名</t>
    <rPh sb="0" eb="2">
      <t>ビョウイン</t>
    </rPh>
    <rPh sb="3" eb="5">
      <t>イイン</t>
    </rPh>
    <rPh sb="5" eb="6">
      <t>メイ</t>
    </rPh>
    <phoneticPr fontId="49"/>
  </si>
  <si>
    <t>診療科名</t>
    <rPh sb="0" eb="2">
      <t>シンリョウ</t>
    </rPh>
    <rPh sb="2" eb="3">
      <t>カ</t>
    </rPh>
    <rPh sb="3" eb="4">
      <t>メイ</t>
    </rPh>
    <phoneticPr fontId="49"/>
  </si>
  <si>
    <t>担当医師</t>
    <phoneticPr fontId="49"/>
  </si>
  <si>
    <t>病名</t>
    <rPh sb="0" eb="2">
      <t>ビョウメイ</t>
    </rPh>
    <phoneticPr fontId="49"/>
  </si>
  <si>
    <t>利用頻度</t>
    <rPh sb="0" eb="2">
      <t>リヨウ</t>
    </rPh>
    <rPh sb="2" eb="4">
      <t>ヒンド</t>
    </rPh>
    <phoneticPr fontId="49"/>
  </si>
  <si>
    <t>〇〇〇〇医院</t>
    <rPh sb="4" eb="6">
      <t>イイン</t>
    </rPh>
    <phoneticPr fontId="49"/>
  </si>
  <si>
    <t>〇〇Dr</t>
    <phoneticPr fontId="49"/>
  </si>
  <si>
    <r>
      <t>服薬　　　</t>
    </r>
    <r>
      <rPr>
        <sz val="8"/>
        <rFont val="HG丸ｺﾞｼｯｸM-PRO"/>
        <family val="3"/>
        <charset val="128"/>
      </rPr>
      <t>（名称・量）</t>
    </r>
    <rPh sb="0" eb="2">
      <t>フクヤク</t>
    </rPh>
    <rPh sb="6" eb="8">
      <t>メイショウ</t>
    </rPh>
    <rPh sb="9" eb="10">
      <t>リョウ</t>
    </rPh>
    <phoneticPr fontId="49"/>
  </si>
  <si>
    <t>朝</t>
    <rPh sb="0" eb="1">
      <t>アサ</t>
    </rPh>
    <phoneticPr fontId="49"/>
  </si>
  <si>
    <t>〇〇〇〇</t>
    <phoneticPr fontId="49"/>
  </si>
  <si>
    <t>眠前</t>
    <rPh sb="0" eb="1">
      <t>ミン</t>
    </rPh>
    <rPh sb="1" eb="2">
      <t>ゼン</t>
    </rPh>
    <phoneticPr fontId="49"/>
  </si>
  <si>
    <t>昼</t>
    <rPh sb="0" eb="1">
      <t>ヒル</t>
    </rPh>
    <phoneticPr fontId="49"/>
  </si>
  <si>
    <t>頓服</t>
    <rPh sb="0" eb="2">
      <t>トンプク</t>
    </rPh>
    <phoneticPr fontId="49"/>
  </si>
  <si>
    <t>夕</t>
    <rPh sb="0" eb="1">
      <t>ユウ</t>
    </rPh>
    <phoneticPr fontId="49"/>
  </si>
  <si>
    <t>発作</t>
    <rPh sb="0" eb="2">
      <t>ホッサ</t>
    </rPh>
    <phoneticPr fontId="49"/>
  </si>
  <si>
    <t>有無</t>
    <rPh sb="0" eb="2">
      <t>ウム</t>
    </rPh>
    <phoneticPr fontId="49"/>
  </si>
  <si>
    <r>
      <rPr>
        <sz val="9"/>
        <rFont val="ＭＳ 明朝"/>
        <family val="1"/>
        <charset val="128"/>
      </rPr>
      <t>☑</t>
    </r>
    <r>
      <rPr>
        <sz val="9"/>
        <rFont val="HG丸ｺﾞｼｯｸM-PRO"/>
        <family val="3"/>
        <charset val="128"/>
      </rPr>
      <t>なし　　□あり（頻度：　　　週・月・年に　　　回程度）</t>
    </r>
    <rPh sb="9" eb="11">
      <t>ヒンド</t>
    </rPh>
    <rPh sb="15" eb="16">
      <t>シュウ</t>
    </rPh>
    <rPh sb="17" eb="18">
      <t>ツキ</t>
    </rPh>
    <rPh sb="19" eb="20">
      <t>ネン</t>
    </rPh>
    <rPh sb="24" eb="25">
      <t>カイ</t>
    </rPh>
    <rPh sb="25" eb="27">
      <t>テイド</t>
    </rPh>
    <phoneticPr fontId="49"/>
  </si>
  <si>
    <t>原因・きっかけ</t>
    <rPh sb="0" eb="2">
      <t>ゲンイン</t>
    </rPh>
    <phoneticPr fontId="49"/>
  </si>
  <si>
    <t>対応</t>
    <rPh sb="0" eb="2">
      <t>タイオウ</t>
    </rPh>
    <phoneticPr fontId="49"/>
  </si>
  <si>
    <t>サービスの利用</t>
    <rPh sb="5" eb="7">
      <t>リヨウ</t>
    </rPh>
    <phoneticPr fontId="49"/>
  </si>
  <si>
    <t>障害福祉サービス　　　受給者証</t>
    <rPh sb="0" eb="2">
      <t>ショウガイ</t>
    </rPh>
    <rPh sb="2" eb="4">
      <t>フクシ</t>
    </rPh>
    <rPh sb="11" eb="14">
      <t>ジュキュウシャ</t>
    </rPh>
    <rPh sb="14" eb="15">
      <t>ショウ</t>
    </rPh>
    <phoneticPr fontId="49"/>
  </si>
  <si>
    <t>受給者証番号</t>
    <rPh sb="0" eb="3">
      <t>ジュキュウシャ</t>
    </rPh>
    <rPh sb="3" eb="4">
      <t>ショウ</t>
    </rPh>
    <rPh sb="4" eb="6">
      <t>バンゴウ</t>
    </rPh>
    <phoneticPr fontId="49"/>
  </si>
  <si>
    <t>支給市町村</t>
    <rPh sb="0" eb="2">
      <t>シキュウ</t>
    </rPh>
    <rPh sb="2" eb="5">
      <t>シチョウソン</t>
    </rPh>
    <phoneticPr fontId="49"/>
  </si>
  <si>
    <t>〇〇市</t>
    <rPh sb="2" eb="3">
      <t>シ</t>
    </rPh>
    <phoneticPr fontId="49"/>
  </si>
  <si>
    <t>障害程度区分</t>
    <rPh sb="0" eb="2">
      <t>ショウガイ</t>
    </rPh>
    <rPh sb="2" eb="4">
      <t>テイド</t>
    </rPh>
    <rPh sb="4" eb="6">
      <t>クブン</t>
    </rPh>
    <phoneticPr fontId="49"/>
  </si>
  <si>
    <r>
      <t>□非該当　　□区分1　　□区分2　　□区分3　　□区分4　　□区分5　　</t>
    </r>
    <r>
      <rPr>
        <sz val="11"/>
        <rFont val="ＭＳ 明朝"/>
        <family val="1"/>
        <charset val="128"/>
      </rPr>
      <t>☑</t>
    </r>
    <r>
      <rPr>
        <sz val="11"/>
        <rFont val="HG丸ｺﾞｼｯｸM-PRO"/>
        <family val="3"/>
        <charset val="128"/>
      </rPr>
      <t>区分６</t>
    </r>
    <rPh sb="1" eb="2">
      <t>ヒ</t>
    </rPh>
    <rPh sb="2" eb="4">
      <t>ガイトウ</t>
    </rPh>
    <rPh sb="7" eb="9">
      <t>クブン</t>
    </rPh>
    <rPh sb="13" eb="15">
      <t>クブン</t>
    </rPh>
    <rPh sb="19" eb="21">
      <t>クブン</t>
    </rPh>
    <rPh sb="25" eb="27">
      <t>クブン</t>
    </rPh>
    <rPh sb="31" eb="33">
      <t>クブン</t>
    </rPh>
    <rPh sb="37" eb="39">
      <t>クブン</t>
    </rPh>
    <phoneticPr fontId="49"/>
  </si>
  <si>
    <t>介護保険</t>
    <rPh sb="0" eb="2">
      <t>カイゴ</t>
    </rPh>
    <rPh sb="2" eb="4">
      <t>ホケン</t>
    </rPh>
    <phoneticPr fontId="49"/>
  </si>
  <si>
    <r>
      <rPr>
        <sz val="11"/>
        <rFont val="ＭＳ 明朝"/>
        <family val="1"/>
        <charset val="128"/>
      </rPr>
      <t>☑</t>
    </r>
    <r>
      <rPr>
        <sz val="11"/>
        <rFont val="HG丸ｺﾞｼｯｸM-PRO"/>
        <family val="3"/>
        <charset val="128"/>
      </rPr>
      <t>なし　　　□要支援（　１・２　） □要介護（　１・２・３・４・５　）</t>
    </r>
    <rPh sb="7" eb="8">
      <t>ヨウ</t>
    </rPh>
    <rPh sb="8" eb="10">
      <t>シエン</t>
    </rPh>
    <rPh sb="19" eb="22">
      <t>ヨウカイゴ</t>
    </rPh>
    <phoneticPr fontId="49"/>
  </si>
  <si>
    <t>利用中のサービス</t>
    <rPh sb="0" eb="3">
      <t>リヨウチュウ</t>
    </rPh>
    <phoneticPr fontId="49"/>
  </si>
  <si>
    <t>グループホーム〇〇〇〇〇〇〇　生活介護事業所〇〇（週５日）　
ヘルパーステーション○○○（行動援護　週１回）</t>
    <rPh sb="15" eb="17">
      <t>セイカツ</t>
    </rPh>
    <rPh sb="17" eb="19">
      <t>カイゴ</t>
    </rPh>
    <rPh sb="19" eb="22">
      <t>ジギョウショ</t>
    </rPh>
    <rPh sb="25" eb="26">
      <t>シュウ</t>
    </rPh>
    <rPh sb="27" eb="28">
      <t>ニチ</t>
    </rPh>
    <rPh sb="45" eb="47">
      <t>コウドウ</t>
    </rPh>
    <rPh sb="47" eb="49">
      <t>エンゴ</t>
    </rPh>
    <rPh sb="50" eb="51">
      <t>シュウ</t>
    </rPh>
    <rPh sb="52" eb="53">
      <t>カイ</t>
    </rPh>
    <phoneticPr fontId="49"/>
  </si>
  <si>
    <t>収入</t>
    <rPh sb="0" eb="2">
      <t>シュウニュウ</t>
    </rPh>
    <phoneticPr fontId="49"/>
  </si>
  <si>
    <t>就労収入</t>
    <rPh sb="0" eb="2">
      <t>シュウロウ</t>
    </rPh>
    <rPh sb="2" eb="4">
      <t>シュウニュウ</t>
    </rPh>
    <phoneticPr fontId="49"/>
  </si>
  <si>
    <r>
      <t>□なし　　</t>
    </r>
    <r>
      <rPr>
        <sz val="10"/>
        <rFont val="ＭＳ 明朝"/>
        <family val="1"/>
        <charset val="128"/>
      </rPr>
      <t>☑</t>
    </r>
    <r>
      <rPr>
        <sz val="10"/>
        <rFont val="HG丸ｺﾞｼｯｸM-PRO"/>
        <family val="3"/>
        <charset val="128"/>
      </rPr>
      <t>あり</t>
    </r>
    <phoneticPr fontId="49"/>
  </si>
  <si>
    <t>　月額　約　8,000　円</t>
    <phoneticPr fontId="49"/>
  </si>
  <si>
    <t>年金</t>
    <rPh sb="0" eb="2">
      <t>ネンキン</t>
    </rPh>
    <phoneticPr fontId="49"/>
  </si>
  <si>
    <r>
      <t>　</t>
    </r>
    <r>
      <rPr>
        <sz val="10"/>
        <rFont val="ＭＳ 明朝"/>
        <family val="1"/>
        <charset val="128"/>
      </rPr>
      <t>☑</t>
    </r>
    <r>
      <rPr>
        <sz val="10"/>
        <rFont val="HG丸ｺﾞｼｯｸM-PRO"/>
        <family val="3"/>
        <charset val="128"/>
      </rPr>
      <t>障害基礎年金　１級　　□障害厚生年金　　　級　</t>
    </r>
    <phoneticPr fontId="49"/>
  </si>
  <si>
    <t>手当</t>
    <rPh sb="0" eb="2">
      <t>テアテ</t>
    </rPh>
    <phoneticPr fontId="49"/>
  </si>
  <si>
    <r>
      <rPr>
        <sz val="10"/>
        <rFont val="ＭＳ 明朝"/>
        <family val="1"/>
        <charset val="128"/>
      </rPr>
      <t>☑</t>
    </r>
    <r>
      <rPr>
        <sz val="10"/>
        <rFont val="HG丸ｺﾞｼｯｸM-PRO"/>
        <family val="3"/>
        <charset val="128"/>
      </rPr>
      <t>なし　　□あり</t>
    </r>
    <phoneticPr fontId="49"/>
  </si>
  <si>
    <t>　□特別障害者手当　□障害児福祉手当　□特別児童扶養手当　</t>
    <rPh sb="6" eb="7">
      <t>シャ</t>
    </rPh>
    <phoneticPr fontId="49"/>
  </si>
  <si>
    <t>　□児童扶養手当　　□児童手当　□その他（　　　　　　　　　　　　　　　）</t>
    <rPh sb="11" eb="13">
      <t>ジドウ</t>
    </rPh>
    <rPh sb="13" eb="15">
      <t>テアテ</t>
    </rPh>
    <rPh sb="19" eb="20">
      <t>タ</t>
    </rPh>
    <phoneticPr fontId="49"/>
  </si>
  <si>
    <t>　□生活保護　　□その他（　　　　　　　　　　　　　　　　　　　　　　　）</t>
    <rPh sb="2" eb="4">
      <t>セイカツ</t>
    </rPh>
    <rPh sb="4" eb="6">
      <t>ホゴ</t>
    </rPh>
    <rPh sb="11" eb="12">
      <t>タ</t>
    </rPh>
    <phoneticPr fontId="49"/>
  </si>
  <si>
    <t>課題となっている行動（本人が困っている行動）『 　　　　　　　　　　　　　　　　　　　』</t>
    <rPh sb="0" eb="2">
      <t>カダイ</t>
    </rPh>
    <rPh sb="8" eb="10">
      <t>コウドウ</t>
    </rPh>
    <rPh sb="11" eb="13">
      <t>ホンニン</t>
    </rPh>
    <rPh sb="14" eb="15">
      <t>コマ</t>
    </rPh>
    <rPh sb="19" eb="21">
      <t>コウドウ</t>
    </rPh>
    <phoneticPr fontId="3"/>
  </si>
  <si>
    <t>「いつ」「どこで」「何を」の情報を見てわかるように伝える
（方法の視点・やりとりの視点)</t>
    <phoneticPr fontId="3"/>
  </si>
  <si>
    <t>本人が発信しやすいツールを（文章、単語、絵、写真、シンボル、具体物など）提供する（やりとりの視点・見え方の視点）</t>
  </si>
  <si>
    <t>視覚的なツールでやりとりができるように
する（やりとりの視点・見え方の視点）</t>
    <phoneticPr fontId="3"/>
  </si>
  <si>
    <t>活動に意味や目的を持つことができる
工夫をする（方法の視点）</t>
    <phoneticPr fontId="3"/>
  </si>
  <si>
    <t>好きな刺激、必要な刺激は保障する（場所の視点）</t>
    <phoneticPr fontId="3"/>
  </si>
  <si>
    <t>特性確認シートA３版</t>
    <rPh sb="0" eb="2">
      <t>トクセイ</t>
    </rPh>
    <rPh sb="2" eb="4">
      <t>カクニン</t>
    </rPh>
    <rPh sb="9" eb="10">
      <t>バン</t>
    </rPh>
    <phoneticPr fontId="3"/>
  </si>
  <si>
    <t>例</t>
    <rPh sb="0" eb="1">
      <t>レイ</t>
    </rPh>
    <phoneticPr fontId="3"/>
  </si>
  <si>
    <t>背景となる特性</t>
    <rPh sb="0" eb="2">
      <t>ハイケイ</t>
    </rPh>
    <rPh sb="5" eb="7">
      <t>トクセイ</t>
    </rPh>
    <phoneticPr fontId="3"/>
  </si>
  <si>
    <t>□相手への関心が薄い</t>
    <rPh sb="1" eb="3">
      <t>アイテ</t>
    </rPh>
    <rPh sb="5" eb="7">
      <t>カンシン</t>
    </rPh>
    <rPh sb="8" eb="9">
      <t>ウス</t>
    </rPh>
    <phoneticPr fontId="3"/>
  </si>
  <si>
    <t>□自分と周囲との関係や感情などを見える形で伝える</t>
    <rPh sb="1" eb="3">
      <t>ジブン</t>
    </rPh>
    <rPh sb="4" eb="6">
      <t>シュウイ</t>
    </rPh>
    <rPh sb="8" eb="10">
      <t>カンケイ</t>
    </rPh>
    <phoneticPr fontId="3"/>
  </si>
  <si>
    <t>人との関わりが一方的であることが多い</t>
    <rPh sb="0" eb="1">
      <t>ヒト</t>
    </rPh>
    <rPh sb="3" eb="4">
      <t>カカ</t>
    </rPh>
    <rPh sb="7" eb="10">
      <t>イッポウテキ</t>
    </rPh>
    <rPh sb="16" eb="17">
      <t>オオ</t>
    </rPh>
    <phoneticPr fontId="3"/>
  </si>
  <si>
    <t>□相手から期待されることを理解することが難しい</t>
    <rPh sb="1" eb="3">
      <t>アイテ</t>
    </rPh>
    <rPh sb="5" eb="7">
      <t>キタイ</t>
    </rPh>
    <rPh sb="13" eb="15">
      <t>リカイ</t>
    </rPh>
    <rPh sb="20" eb="21">
      <t>ムズカ</t>
    </rPh>
    <phoneticPr fontId="3"/>
  </si>
  <si>
    <t>□汲み取ってもらう、察してもらうではなく、具体的に伝える。</t>
    <phoneticPr fontId="3"/>
  </si>
  <si>
    <t>一人でいることを好む</t>
    <rPh sb="0" eb="2">
      <t>ヒトリ</t>
    </rPh>
    <rPh sb="8" eb="9">
      <t>コノ</t>
    </rPh>
    <phoneticPr fontId="3"/>
  </si>
  <si>
    <t>□人と関わることに対する不安が大きい</t>
    <rPh sb="1" eb="2">
      <t>ヒト</t>
    </rPh>
    <rPh sb="3" eb="4">
      <t>カカ</t>
    </rPh>
    <rPh sb="9" eb="10">
      <t>タイ</t>
    </rPh>
    <rPh sb="12" eb="14">
      <t>フアン</t>
    </rPh>
    <rPh sb="15" eb="16">
      <t>オオ</t>
    </rPh>
    <phoneticPr fontId="3"/>
  </si>
  <si>
    <t>□誰にどう伝えたらよいかを具体的に伝える。</t>
    <rPh sb="1" eb="2">
      <t>ダレ</t>
    </rPh>
    <rPh sb="5" eb="6">
      <t>ツタ</t>
    </rPh>
    <rPh sb="13" eb="16">
      <t>グタイテキ</t>
    </rPh>
    <rPh sb="17" eb="18">
      <t>ツタ</t>
    </rPh>
    <phoneticPr fontId="3"/>
  </si>
  <si>
    <t>人が多いところや騒がしいところで落ち着かなくなる</t>
    <rPh sb="0" eb="1">
      <t>ヒト</t>
    </rPh>
    <rPh sb="2" eb="3">
      <t>オオ</t>
    </rPh>
    <rPh sb="8" eb="9">
      <t>サワ</t>
    </rPh>
    <rPh sb="16" eb="17">
      <t>オ</t>
    </rPh>
    <rPh sb="18" eb="19">
      <t>ツ</t>
    </rPh>
    <phoneticPr fontId="3"/>
  </si>
  <si>
    <t>□相手の立場や気持ちをとらえきれない</t>
    <rPh sb="1" eb="3">
      <t>アイテ</t>
    </rPh>
    <rPh sb="4" eb="6">
      <t>タチバ</t>
    </rPh>
    <rPh sb="7" eb="9">
      <t>キモ</t>
    </rPh>
    <phoneticPr fontId="3"/>
  </si>
  <si>
    <t>□自分の心と体を休められる場所を用意する</t>
    <rPh sb="1" eb="3">
      <t>ジブン</t>
    </rPh>
    <rPh sb="4" eb="5">
      <t>ココロ</t>
    </rPh>
    <rPh sb="6" eb="7">
      <t>カラダ</t>
    </rPh>
    <rPh sb="8" eb="9">
      <t>ヤス</t>
    </rPh>
    <rPh sb="13" eb="15">
      <t>バショ</t>
    </rPh>
    <rPh sb="16" eb="18">
      <t>ヨウイ</t>
    </rPh>
    <phoneticPr fontId="3"/>
  </si>
  <si>
    <t>集団での活動や遊びに入りたがらない</t>
    <rPh sb="0" eb="2">
      <t>シュウダン</t>
    </rPh>
    <rPh sb="4" eb="6">
      <t>カツドウ</t>
    </rPh>
    <rPh sb="7" eb="8">
      <t>アソ</t>
    </rPh>
    <rPh sb="10" eb="11">
      <t>ハイ</t>
    </rPh>
    <phoneticPr fontId="3"/>
  </si>
  <si>
    <t>□周囲で起こっていることへの関心が薄い</t>
    <rPh sb="1" eb="3">
      <t>シュウイ</t>
    </rPh>
    <rPh sb="4" eb="5">
      <t>オ</t>
    </rPh>
    <rPh sb="14" eb="16">
      <t>カンシン</t>
    </rPh>
    <rPh sb="17" eb="18">
      <t>ウス</t>
    </rPh>
    <phoneticPr fontId="3"/>
  </si>
  <si>
    <t>□「いつ」「どこで」「何を」の情報を見てわかるように伝える</t>
  </si>
  <si>
    <t>人と関わることに不安が大きい</t>
    <rPh sb="0" eb="1">
      <t>ヒト</t>
    </rPh>
    <rPh sb="2" eb="3">
      <t>カカ</t>
    </rPh>
    <rPh sb="8" eb="10">
      <t>フアン</t>
    </rPh>
    <rPh sb="11" eb="12">
      <t>オオ</t>
    </rPh>
    <phoneticPr fontId="3"/>
  </si>
  <si>
    <t>□人の多いところが苦手である</t>
    <rPh sb="1" eb="2">
      <t>ヒト</t>
    </rPh>
    <rPh sb="3" eb="4">
      <t>オオ</t>
    </rPh>
    <rPh sb="9" eb="11">
      <t>ニガテ</t>
    </rPh>
    <phoneticPr fontId="3"/>
  </si>
  <si>
    <t>□着目すべき場所を強調する</t>
  </si>
  <si>
    <t>周囲にどのように見られているか興味がない</t>
    <rPh sb="0" eb="2">
      <t>シュウイ</t>
    </rPh>
    <rPh sb="8" eb="9">
      <t>ミ</t>
    </rPh>
    <rPh sb="15" eb="17">
      <t>キョウミ</t>
    </rPh>
    <phoneticPr fontId="3"/>
  </si>
  <si>
    <t>□複数の人といっしょに活動することが苦手である</t>
    <rPh sb="1" eb="3">
      <t>フクスウ</t>
    </rPh>
    <rPh sb="4" eb="5">
      <t>ヒト</t>
    </rPh>
    <rPh sb="11" eb="13">
      <t>カツドウ</t>
    </rPh>
    <rPh sb="18" eb="20">
      <t>ニガテ</t>
    </rPh>
    <phoneticPr fontId="3"/>
  </si>
  <si>
    <t>□一つの場所を多目的に使わないようにする</t>
    <rPh sb="1" eb="2">
      <t>ヒト</t>
    </rPh>
    <phoneticPr fontId="3"/>
  </si>
  <si>
    <t>□周囲から期待される行動を理解するのが苦手である</t>
    <rPh sb="1" eb="3">
      <t>シュウイ</t>
    </rPh>
    <rPh sb="5" eb="7">
      <t>キタイ</t>
    </rPh>
    <rPh sb="10" eb="12">
      <t>コウドウ</t>
    </rPh>
    <rPh sb="13" eb="15">
      <t>リカイ</t>
    </rPh>
    <rPh sb="19" eb="21">
      <t>ニガテ</t>
    </rPh>
    <phoneticPr fontId="3"/>
  </si>
  <si>
    <t>□「どうやって」「どうなったら終わり」「次に何をする」をわかるように工夫する　</t>
  </si>
  <si>
    <t>□他者に求められていることと自分に求められていることの区別が難しい</t>
    <rPh sb="1" eb="3">
      <t>タシャ</t>
    </rPh>
    <rPh sb="4" eb="5">
      <t>モト</t>
    </rPh>
    <rPh sb="14" eb="16">
      <t>ジブン</t>
    </rPh>
    <rPh sb="17" eb="18">
      <t>モト</t>
    </rPh>
    <rPh sb="27" eb="29">
      <t>クベツ</t>
    </rPh>
    <rPh sb="30" eb="31">
      <t>ムズカ</t>
    </rPh>
    <phoneticPr fontId="3"/>
  </si>
  <si>
    <t>□困ったときに誰にどう伝えたらよいかを具体的に伝える</t>
    <rPh sb="1" eb="2">
      <t>コマ</t>
    </rPh>
    <rPh sb="19" eb="22">
      <t>グタイテキ</t>
    </rPh>
    <rPh sb="23" eb="24">
      <t>ツタ</t>
    </rPh>
    <phoneticPr fontId="3"/>
  </si>
  <si>
    <t>□待つことが苦手である</t>
    <rPh sb="1" eb="2">
      <t>マ</t>
    </rPh>
    <rPh sb="6" eb="8">
      <t>ニガテ</t>
    </rPh>
    <phoneticPr fontId="3"/>
  </si>
  <si>
    <t>□環境を整え、周囲の刺激や情報を少なくする</t>
    <rPh sb="1" eb="3">
      <t>カンキョウ</t>
    </rPh>
    <rPh sb="4" eb="5">
      <t>トトノ</t>
    </rPh>
    <rPh sb="7" eb="9">
      <t>シュウイ</t>
    </rPh>
    <rPh sb="10" eb="12">
      <t>シゲキ</t>
    </rPh>
    <rPh sb="13" eb="15">
      <t>ジョウホウ</t>
    </rPh>
    <rPh sb="16" eb="17">
      <t>スク</t>
    </rPh>
    <phoneticPr fontId="3"/>
  </si>
  <si>
    <t>□独特の見方や考え方があり、提示された方法を取り入れにくい</t>
    <rPh sb="1" eb="3">
      <t>ドクトク</t>
    </rPh>
    <rPh sb="4" eb="6">
      <t>ミカタ</t>
    </rPh>
    <rPh sb="7" eb="8">
      <t>カンガ</t>
    </rPh>
    <rPh sb="9" eb="10">
      <t>カタ</t>
    </rPh>
    <rPh sb="14" eb="16">
      <t>テイジ</t>
    </rPh>
    <rPh sb="19" eb="21">
      <t>ホウホウ</t>
    </rPh>
    <rPh sb="22" eb="23">
      <t>ト</t>
    </rPh>
    <rPh sb="24" eb="25">
      <t>イ</t>
    </rPh>
    <phoneticPr fontId="3"/>
  </si>
  <si>
    <t>□活動の量やジグなどの工夫をする</t>
    <rPh sb="1" eb="3">
      <t>カツドウ</t>
    </rPh>
    <rPh sb="4" eb="5">
      <t>リョウ</t>
    </rPh>
    <rPh sb="11" eb="13">
      <t>クフウ</t>
    </rPh>
    <phoneticPr fontId="3"/>
  </si>
  <si>
    <t>状況の理解が難しい</t>
    <rPh sb="0" eb="2">
      <t>ジョウキョウ</t>
    </rPh>
    <rPh sb="3" eb="5">
      <t>リカイ</t>
    </rPh>
    <rPh sb="6" eb="7">
      <t>ムズカ</t>
    </rPh>
    <phoneticPr fontId="3"/>
  </si>
  <si>
    <t>年齢に相応しい趣味や遊びが見られない</t>
    <rPh sb="0" eb="2">
      <t>ネンレイ</t>
    </rPh>
    <rPh sb="3" eb="5">
      <t>フサワ</t>
    </rPh>
    <rPh sb="7" eb="9">
      <t>シュミ</t>
    </rPh>
    <rPh sb="10" eb="11">
      <t>アソ</t>
    </rPh>
    <rPh sb="13" eb="14">
      <t>ミ</t>
    </rPh>
    <phoneticPr fontId="3"/>
  </si>
  <si>
    <t>□手がかりが変わるとわからなくなり、応用が難しい</t>
    <rPh sb="1" eb="2">
      <t>テ</t>
    </rPh>
    <rPh sb="6" eb="7">
      <t>カ</t>
    </rPh>
    <rPh sb="18" eb="20">
      <t>オウヨウ</t>
    </rPh>
    <rPh sb="21" eb="22">
      <t>ムズカ</t>
    </rPh>
    <phoneticPr fontId="3"/>
  </si>
  <si>
    <t>□椅子や材料などの配置を工夫する</t>
    <rPh sb="1" eb="3">
      <t>イス</t>
    </rPh>
    <rPh sb="4" eb="6">
      <t>ザイリョウ</t>
    </rPh>
    <rPh sb="9" eb="11">
      <t>ハイチ</t>
    </rPh>
    <rPh sb="12" eb="14">
      <t>クフウ</t>
    </rPh>
    <phoneticPr fontId="3"/>
  </si>
  <si>
    <t>□文字や数などの理解が難しい</t>
    <rPh sb="1" eb="3">
      <t>モジ</t>
    </rPh>
    <rPh sb="4" eb="5">
      <t>カズ</t>
    </rPh>
    <rPh sb="8" eb="10">
      <t>リカイ</t>
    </rPh>
    <rPh sb="11" eb="12">
      <t>ムズカ</t>
    </rPh>
    <phoneticPr fontId="3"/>
  </si>
  <si>
    <t>周りの目を気にしない言動や行動が多い</t>
    <rPh sb="0" eb="1">
      <t>マワ</t>
    </rPh>
    <rPh sb="3" eb="4">
      <t>メ</t>
    </rPh>
    <rPh sb="5" eb="6">
      <t>キ</t>
    </rPh>
    <rPh sb="10" eb="12">
      <t>ゲンドウ</t>
    </rPh>
    <rPh sb="13" eb="15">
      <t>コウドウ</t>
    </rPh>
    <rPh sb="16" eb="17">
      <t>オオ</t>
    </rPh>
    <phoneticPr fontId="3"/>
  </si>
  <si>
    <t>□相手と同じものを見て共感することが少ない</t>
    <phoneticPr fontId="3"/>
  </si>
  <si>
    <t>身勝手な態度に見える行動が多い</t>
    <rPh sb="0" eb="3">
      <t>ミガッテ</t>
    </rPh>
    <rPh sb="4" eb="6">
      <t>タイド</t>
    </rPh>
    <rPh sb="7" eb="8">
      <t>ミ</t>
    </rPh>
    <rPh sb="10" eb="12">
      <t>コウドウ</t>
    </rPh>
    <rPh sb="13" eb="14">
      <t>オオ</t>
    </rPh>
    <phoneticPr fontId="3"/>
  </si>
  <si>
    <t>□ひとつの活動への集中を持続することが難しい</t>
    <rPh sb="5" eb="7">
      <t>カツドウ</t>
    </rPh>
    <rPh sb="9" eb="11">
      <t>シュウチュウ</t>
    </rPh>
    <rPh sb="12" eb="14">
      <t>ジゾク</t>
    </rPh>
    <rPh sb="19" eb="20">
      <t>ムズカ</t>
    </rPh>
    <phoneticPr fontId="3"/>
  </si>
  <si>
    <t>□いつまでどのくらいやるのか、終わりの理解が難しい</t>
    <rPh sb="15" eb="16">
      <t>オ</t>
    </rPh>
    <rPh sb="19" eb="21">
      <t>リカイ</t>
    </rPh>
    <rPh sb="22" eb="23">
      <t>ムズカ</t>
    </rPh>
    <phoneticPr fontId="3"/>
  </si>
  <si>
    <t>活動への参加に拒否が強い</t>
    <rPh sb="0" eb="2">
      <t>カツドウ</t>
    </rPh>
    <rPh sb="4" eb="6">
      <t>サンカ</t>
    </rPh>
    <rPh sb="7" eb="9">
      <t>キョヒ</t>
    </rPh>
    <rPh sb="10" eb="11">
      <t>ツヨ</t>
    </rPh>
    <phoneticPr fontId="3"/>
  </si>
  <si>
    <t>□どこを見たらいいか、どこで活動したらいいかわからない</t>
    <rPh sb="4" eb="5">
      <t>ミ</t>
    </rPh>
    <rPh sb="14" eb="16">
      <t>カツドウ</t>
    </rPh>
    <phoneticPr fontId="3"/>
  </si>
  <si>
    <t>順番を待てない</t>
    <rPh sb="0" eb="2">
      <t>ジュンバン</t>
    </rPh>
    <rPh sb="3" eb="4">
      <t>マ</t>
    </rPh>
    <phoneticPr fontId="3"/>
  </si>
  <si>
    <t>□見える範囲が狭い（目に入っていないところがある）</t>
    <rPh sb="1" eb="2">
      <t>ミ</t>
    </rPh>
    <rPh sb="4" eb="6">
      <t>ハンイ</t>
    </rPh>
    <rPh sb="7" eb="8">
      <t>セマ</t>
    </rPh>
    <rPh sb="10" eb="11">
      <t>メ</t>
    </rPh>
    <rPh sb="12" eb="13">
      <t>ハイ</t>
    </rPh>
    <phoneticPr fontId="3"/>
  </si>
  <si>
    <t>□別のところに視点を移すことが難しい</t>
    <rPh sb="1" eb="2">
      <t>ベツ</t>
    </rPh>
    <rPh sb="7" eb="9">
      <t>シテン</t>
    </rPh>
    <rPh sb="10" eb="11">
      <t>ウツ</t>
    </rPh>
    <rPh sb="15" eb="16">
      <t>ムズカ</t>
    </rPh>
    <phoneticPr fontId="3"/>
  </si>
  <si>
    <t>□周囲の刺激や情報に引っ張られやすい</t>
    <rPh sb="1" eb="3">
      <t>シュウイ</t>
    </rPh>
    <rPh sb="4" eb="6">
      <t>シゲキ</t>
    </rPh>
    <rPh sb="7" eb="9">
      <t>ジョウホウ</t>
    </rPh>
    <rPh sb="10" eb="11">
      <t>ヒ</t>
    </rPh>
    <rPh sb="12" eb="13">
      <t>パ</t>
    </rPh>
    <phoneticPr fontId="3"/>
  </si>
  <si>
    <t>□見えないものの理解が難しい</t>
    <rPh sb="1" eb="2">
      <t>ミ</t>
    </rPh>
    <rPh sb="8" eb="10">
      <t>リカイ</t>
    </rPh>
    <rPh sb="11" eb="12">
      <t>ムズカ</t>
    </rPh>
    <phoneticPr fontId="3"/>
  </si>
  <si>
    <t>言葉で指示を出しても行動できない</t>
    <rPh sb="0" eb="2">
      <t>コトバ</t>
    </rPh>
    <rPh sb="3" eb="5">
      <t>シジ</t>
    </rPh>
    <rPh sb="6" eb="7">
      <t>ダ</t>
    </rPh>
    <rPh sb="10" eb="12">
      <t>コウドウ</t>
    </rPh>
    <phoneticPr fontId="3"/>
  </si>
  <si>
    <t>□話し言葉の理解が難しい</t>
    <rPh sb="1" eb="2">
      <t>ハナ</t>
    </rPh>
    <rPh sb="3" eb="5">
      <t>コトバ</t>
    </rPh>
    <rPh sb="6" eb="8">
      <t>リカイ</t>
    </rPh>
    <rPh sb="9" eb="10">
      <t>ムズカ</t>
    </rPh>
    <phoneticPr fontId="3"/>
  </si>
  <si>
    <t>□本人が理解できる見える情報（文章、単語、絵、写真、シンボル、具体物など）で伝える</t>
    <rPh sb="4" eb="6">
      <t>リカイ</t>
    </rPh>
    <rPh sb="9" eb="10">
      <t>ミ</t>
    </rPh>
    <rPh sb="12" eb="14">
      <t>ジョウホウ</t>
    </rPh>
    <rPh sb="38" eb="39">
      <t>ツタ</t>
    </rPh>
    <phoneticPr fontId="3"/>
  </si>
  <si>
    <t>決まった場面での言葉はわかるが状況が変わるとわからない</t>
    <rPh sb="0" eb="1">
      <t>キ</t>
    </rPh>
    <rPh sb="4" eb="6">
      <t>バメン</t>
    </rPh>
    <rPh sb="8" eb="10">
      <t>コトバ</t>
    </rPh>
    <rPh sb="15" eb="17">
      <t>ジョウキョウ</t>
    </rPh>
    <rPh sb="18" eb="19">
      <t>カ</t>
    </rPh>
    <phoneticPr fontId="3"/>
  </si>
  <si>
    <t>□一度にたくさんのことを理解するのが難しい</t>
    <phoneticPr fontId="3"/>
  </si>
  <si>
    <t>□伝える量に配慮する</t>
    <phoneticPr fontId="3"/>
  </si>
  <si>
    <t>言葉の理解が部分的で全体をつかむことができない</t>
    <rPh sb="0" eb="2">
      <t>コトバ</t>
    </rPh>
    <rPh sb="3" eb="5">
      <t>リカイ</t>
    </rPh>
    <rPh sb="6" eb="9">
      <t>ブブンテキ</t>
    </rPh>
    <rPh sb="10" eb="12">
      <t>ゼンタイ</t>
    </rPh>
    <phoneticPr fontId="3"/>
  </si>
  <si>
    <t>□抽象的であいまいな表現の理解が難しい</t>
    <rPh sb="1" eb="4">
      <t>チュウショウテキ</t>
    </rPh>
    <rPh sb="10" eb="12">
      <t>ヒョウゲン</t>
    </rPh>
    <rPh sb="13" eb="15">
      <t>リカイ</t>
    </rPh>
    <rPh sb="16" eb="17">
      <t>ムズカ</t>
    </rPh>
    <phoneticPr fontId="3"/>
  </si>
  <si>
    <t>□伝える速さに配慮する</t>
    <rPh sb="1" eb="2">
      <t>ツタ</t>
    </rPh>
    <rPh sb="4" eb="5">
      <t>ハヤ</t>
    </rPh>
    <rPh sb="7" eb="9">
      <t>ハイリョ</t>
    </rPh>
    <phoneticPr fontId="3"/>
  </si>
  <si>
    <t>□言葉を処理するのに時間がかかる</t>
    <rPh sb="1" eb="3">
      <t>コトバ</t>
    </rPh>
    <rPh sb="4" eb="6">
      <t>ショリ</t>
    </rPh>
    <rPh sb="10" eb="12">
      <t>ジカン</t>
    </rPh>
    <phoneticPr fontId="3"/>
  </si>
  <si>
    <t>□理解できるまで待つ</t>
    <phoneticPr fontId="3"/>
  </si>
  <si>
    <t>相手の表情や視線等に反応が少ない</t>
    <rPh sb="0" eb="2">
      <t>アイテ</t>
    </rPh>
    <rPh sb="3" eb="5">
      <t>ヒョウジョウ</t>
    </rPh>
    <rPh sb="6" eb="9">
      <t>シセンナド</t>
    </rPh>
    <rPh sb="10" eb="12">
      <t>ハンノウ</t>
    </rPh>
    <rPh sb="13" eb="14">
      <t>スク</t>
    </rPh>
    <phoneticPr fontId="3"/>
  </si>
  <si>
    <t>□相手の話の全体ニュアンスを理解することが難しい</t>
    <rPh sb="1" eb="3">
      <t>アイテ</t>
    </rPh>
    <rPh sb="4" eb="5">
      <t>ハナシ</t>
    </rPh>
    <rPh sb="6" eb="8">
      <t>ゼンタイ</t>
    </rPh>
    <rPh sb="14" eb="16">
      <t>リカイ</t>
    </rPh>
    <rPh sb="21" eb="22">
      <t>ムズカ</t>
    </rPh>
    <phoneticPr fontId="3"/>
  </si>
  <si>
    <t>□やりとりをしやすい環境を作る</t>
    <rPh sb="10" eb="12">
      <t>カンキョウ</t>
    </rPh>
    <rPh sb="13" eb="14">
      <t>ツク</t>
    </rPh>
    <phoneticPr fontId="3"/>
  </si>
  <si>
    <t>相手の特定の表情や視線等に極端な反応を見せる</t>
    <rPh sb="0" eb="2">
      <t>アイテ</t>
    </rPh>
    <rPh sb="3" eb="5">
      <t>トクテイ</t>
    </rPh>
    <rPh sb="6" eb="8">
      <t>ヒョウジョウ</t>
    </rPh>
    <rPh sb="9" eb="11">
      <t>シセン</t>
    </rPh>
    <rPh sb="11" eb="12">
      <t>トウ</t>
    </rPh>
    <rPh sb="13" eb="15">
      <t>キョクタン</t>
    </rPh>
    <rPh sb="16" eb="18">
      <t>ハンノウ</t>
    </rPh>
    <rPh sb="19" eb="20">
      <t>ミ</t>
    </rPh>
    <phoneticPr fontId="3"/>
  </si>
  <si>
    <t>□相手の表情や視線、声質などから意図をとらえることが苦手である</t>
    <rPh sb="1" eb="3">
      <t>アイテ</t>
    </rPh>
    <rPh sb="4" eb="6">
      <t>ヒョウジョウ</t>
    </rPh>
    <rPh sb="7" eb="9">
      <t>シセン</t>
    </rPh>
    <rPh sb="10" eb="11">
      <t>コエ</t>
    </rPh>
    <rPh sb="11" eb="12">
      <t>シツ</t>
    </rPh>
    <rPh sb="16" eb="18">
      <t>イト</t>
    </rPh>
    <rPh sb="26" eb="28">
      <t>ニガテ</t>
    </rPh>
    <phoneticPr fontId="3"/>
  </si>
  <si>
    <t>□本人が発信しやすいツールを提供する（文章、単語、絵、写真、シンボル、具体物など）</t>
    <rPh sb="1" eb="3">
      <t>ホンニン</t>
    </rPh>
    <rPh sb="4" eb="6">
      <t>ハッシン</t>
    </rPh>
    <rPh sb="14" eb="16">
      <t>テイキョウ</t>
    </rPh>
    <rPh sb="19" eb="21">
      <t>ブンショウ</t>
    </rPh>
    <rPh sb="22" eb="24">
      <t>タンゴ</t>
    </rPh>
    <rPh sb="25" eb="26">
      <t>エ</t>
    </rPh>
    <rPh sb="27" eb="29">
      <t>シャシン</t>
    </rPh>
    <rPh sb="35" eb="38">
      <t>グタイブツ</t>
    </rPh>
    <phoneticPr fontId="3"/>
  </si>
  <si>
    <t>言葉の量が多いと理解できない</t>
    <rPh sb="0" eb="2">
      <t>コトバ</t>
    </rPh>
    <rPh sb="3" eb="4">
      <t>リョウ</t>
    </rPh>
    <rPh sb="5" eb="6">
      <t>オオ</t>
    </rPh>
    <rPh sb="8" eb="10">
      <t>リカイ</t>
    </rPh>
    <phoneticPr fontId="3"/>
  </si>
  <si>
    <t>□話し言葉で伝えることが難しい</t>
    <phoneticPr fontId="3"/>
  </si>
  <si>
    <t>□だれに、どうやって伝えるか具体的に示す</t>
    <rPh sb="18" eb="19">
      <t>シメ</t>
    </rPh>
    <phoneticPr fontId="3"/>
  </si>
  <si>
    <t>□どのようにして伝えたらいいか分からない</t>
    <phoneticPr fontId="3"/>
  </si>
  <si>
    <t>□忘れたときに思い出すせる工夫を用意する</t>
    <rPh sb="16" eb="18">
      <t>ヨウイ</t>
    </rPh>
    <phoneticPr fontId="3"/>
  </si>
  <si>
    <t>言葉に対して自分なりの解釈をする</t>
    <rPh sb="0" eb="2">
      <t>コトバ</t>
    </rPh>
    <rPh sb="3" eb="4">
      <t>タイ</t>
    </rPh>
    <rPh sb="6" eb="8">
      <t>ジブン</t>
    </rPh>
    <rPh sb="11" eb="13">
      <t>カイシャク</t>
    </rPh>
    <phoneticPr fontId="3"/>
  </si>
  <si>
    <t>□誰に伝えていいのかわからない</t>
    <rPh sb="1" eb="2">
      <t>ダレ</t>
    </rPh>
    <rPh sb="3" eb="4">
      <t>ツタ</t>
    </rPh>
    <phoneticPr fontId="3"/>
  </si>
  <si>
    <t>□視覚的なツールでやりとりができるようにする</t>
    <rPh sb="1" eb="4">
      <t>シカクテキ</t>
    </rPh>
    <phoneticPr fontId="3"/>
  </si>
  <si>
    <t>「ちょっと」「ゆっくり」「少し」などの曖昧な表現が理解できない</t>
    <rPh sb="13" eb="14">
      <t>スコ</t>
    </rPh>
    <rPh sb="19" eb="21">
      <t>アイマイ</t>
    </rPh>
    <rPh sb="22" eb="24">
      <t>ヒョウゲン</t>
    </rPh>
    <rPh sb="25" eb="27">
      <t>リカイ</t>
    </rPh>
    <phoneticPr fontId="3"/>
  </si>
  <si>
    <t>□場面や状況に合わせたコミュニケーションが難しい</t>
    <phoneticPr fontId="3"/>
  </si>
  <si>
    <t>□本人の処理速度に合わせて会話の場の設定をする</t>
    <rPh sb="1" eb="3">
      <t>ホンニン</t>
    </rPh>
    <rPh sb="13" eb="15">
      <t>カイワ</t>
    </rPh>
    <rPh sb="16" eb="17">
      <t>バ</t>
    </rPh>
    <rPh sb="18" eb="20">
      <t>セッテイ</t>
    </rPh>
    <phoneticPr fontId="3"/>
  </si>
  <si>
    <t>□表情や視線などの非言語コミュニケーションが難しい</t>
    <phoneticPr fontId="3"/>
  </si>
  <si>
    <t>発信が難しい</t>
    <rPh sb="0" eb="2">
      <t>ハッシン</t>
    </rPh>
    <rPh sb="3" eb="4">
      <t>ムズカ</t>
    </rPh>
    <phoneticPr fontId="3"/>
  </si>
  <si>
    <t>□やりとりの量が多いと処理が難しい</t>
    <phoneticPr fontId="3"/>
  </si>
  <si>
    <t>□やりとりをすること自体の意味がわからない</t>
    <rPh sb="10" eb="12">
      <t>ジタイ</t>
    </rPh>
    <rPh sb="13" eb="15">
      <t>イミ</t>
    </rPh>
    <phoneticPr fontId="3"/>
  </si>
  <si>
    <t>コマーシャルやアニメの台詞を繰り返す</t>
    <rPh sb="11" eb="13">
      <t>セリフ</t>
    </rPh>
    <rPh sb="14" eb="15">
      <t>ク</t>
    </rPh>
    <rPh sb="16" eb="17">
      <t>カエ</t>
    </rPh>
    <phoneticPr fontId="3"/>
  </si>
  <si>
    <t>独特な言い回しで気持ちを伝える</t>
    <rPh sb="0" eb="2">
      <t>ドクトク</t>
    </rPh>
    <rPh sb="3" eb="4">
      <t>イ</t>
    </rPh>
    <rPh sb="5" eb="6">
      <t>マワ</t>
    </rPh>
    <rPh sb="8" eb="10">
      <t>キモチ</t>
    </rPh>
    <rPh sb="12" eb="13">
      <t>ツタ</t>
    </rPh>
    <phoneticPr fontId="3"/>
  </si>
  <si>
    <t>言葉の特定の機能だけしか使えない（要求のみ、あいさつのみ）</t>
    <rPh sb="0" eb="2">
      <t>コトバ</t>
    </rPh>
    <rPh sb="3" eb="5">
      <t>トクテイ</t>
    </rPh>
    <rPh sb="6" eb="8">
      <t>キノウ</t>
    </rPh>
    <rPh sb="12" eb="13">
      <t>ツカ</t>
    </rPh>
    <rPh sb="17" eb="19">
      <t>ヨウキュウ</t>
    </rPh>
    <phoneticPr fontId="3"/>
  </si>
  <si>
    <t>返事が相手の言葉の繰り返しになることが多い（エコラリア）</t>
    <rPh sb="0" eb="2">
      <t>ヘンジ</t>
    </rPh>
    <rPh sb="3" eb="5">
      <t>アイテ</t>
    </rPh>
    <rPh sb="6" eb="8">
      <t>コトバ</t>
    </rPh>
    <rPh sb="9" eb="10">
      <t>ク</t>
    </rPh>
    <rPh sb="11" eb="12">
      <t>カエ</t>
    </rPh>
    <rPh sb="19" eb="20">
      <t>オオ</t>
    </rPh>
    <phoneticPr fontId="3"/>
  </si>
  <si>
    <t>この場所ではこの台詞、この人とはこの台詞とお決まりの台詞が多い</t>
    <rPh sb="2" eb="4">
      <t>バショ</t>
    </rPh>
    <rPh sb="8" eb="10">
      <t>セリフ</t>
    </rPh>
    <rPh sb="13" eb="14">
      <t>ヒト</t>
    </rPh>
    <rPh sb="18" eb="20">
      <t>セリフ</t>
    </rPh>
    <rPh sb="22" eb="23">
      <t>キ</t>
    </rPh>
    <rPh sb="26" eb="28">
      <t>セリフ</t>
    </rPh>
    <rPh sb="29" eb="30">
      <t>オオ</t>
    </rPh>
    <phoneticPr fontId="3"/>
  </si>
  <si>
    <t>文法が使えない（単語、二語文等）</t>
    <rPh sb="0" eb="2">
      <t>ブンポウ</t>
    </rPh>
    <rPh sb="3" eb="4">
      <t>ツカ</t>
    </rPh>
    <rPh sb="8" eb="10">
      <t>タンゴ</t>
    </rPh>
    <rPh sb="11" eb="13">
      <t>ニゴ</t>
    </rPh>
    <rPh sb="13" eb="14">
      <t>ブン</t>
    </rPh>
    <rPh sb="14" eb="15">
      <t>トウ</t>
    </rPh>
    <phoneticPr fontId="3"/>
  </si>
  <si>
    <t>指さしや相手の手を取って（クレーン）要求を伝えようとする</t>
    <rPh sb="0" eb="1">
      <t>ユビ</t>
    </rPh>
    <rPh sb="4" eb="6">
      <t>アイテ</t>
    </rPh>
    <rPh sb="7" eb="8">
      <t>テ</t>
    </rPh>
    <rPh sb="9" eb="10">
      <t>ト</t>
    </rPh>
    <rPh sb="18" eb="20">
      <t>ヨウキュウ</t>
    </rPh>
    <rPh sb="21" eb="22">
      <t>ツタ</t>
    </rPh>
    <phoneticPr fontId="3"/>
  </si>
  <si>
    <t>唐突に話し始めたり、黙り込むことがある</t>
    <rPh sb="0" eb="2">
      <t>トウトツ</t>
    </rPh>
    <rPh sb="3" eb="4">
      <t>ハナ</t>
    </rPh>
    <rPh sb="5" eb="6">
      <t>ハジ</t>
    </rPh>
    <rPh sb="10" eb="11">
      <t>ダマ</t>
    </rPh>
    <rPh sb="12" eb="13">
      <t>コ</t>
    </rPh>
    <phoneticPr fontId="3"/>
  </si>
  <si>
    <t>自分が知っていることは相手も知っていると言う前提で話すことがある</t>
    <rPh sb="0" eb="2">
      <t>ジブン</t>
    </rPh>
    <rPh sb="3" eb="4">
      <t>シ</t>
    </rPh>
    <rPh sb="11" eb="13">
      <t>アイテ</t>
    </rPh>
    <rPh sb="14" eb="15">
      <t>シ</t>
    </rPh>
    <rPh sb="20" eb="21">
      <t>イ</t>
    </rPh>
    <rPh sb="22" eb="24">
      <t>ゼンテイ</t>
    </rPh>
    <rPh sb="25" eb="26">
      <t>ハナ</t>
    </rPh>
    <phoneticPr fontId="3"/>
  </si>
  <si>
    <t>理解と発信のアンバランスさが大きい</t>
    <rPh sb="0" eb="2">
      <t>リカイ</t>
    </rPh>
    <rPh sb="3" eb="5">
      <t>ハッシン</t>
    </rPh>
    <rPh sb="14" eb="15">
      <t>オオ</t>
    </rPh>
    <phoneticPr fontId="3"/>
  </si>
  <si>
    <t>やることがないときにウロウロしている、じっとしている</t>
  </si>
  <si>
    <t>□見通しが持てないことに不安を感じる</t>
    <rPh sb="1" eb="3">
      <t>ミトオ</t>
    </rPh>
    <rPh sb="5" eb="6">
      <t>モ</t>
    </rPh>
    <rPh sb="12" eb="14">
      <t>フアン</t>
    </rPh>
    <rPh sb="15" eb="16">
      <t>カン</t>
    </rPh>
    <phoneticPr fontId="3"/>
  </si>
  <si>
    <t>□本人に分かりやすく予定や変更を伝える</t>
    <rPh sb="1" eb="3">
      <t>ホンニン</t>
    </rPh>
    <rPh sb="4" eb="5">
      <t>ワ</t>
    </rPh>
    <rPh sb="10" eb="12">
      <t>ヨテイ</t>
    </rPh>
    <rPh sb="13" eb="15">
      <t>ヘンコウ</t>
    </rPh>
    <rPh sb="16" eb="17">
      <t>ツタ</t>
    </rPh>
    <phoneticPr fontId="3"/>
  </si>
  <si>
    <t>やることがないときに、問題となる行動が出ることが多い</t>
    <rPh sb="11" eb="13">
      <t>モンダイ</t>
    </rPh>
    <rPh sb="16" eb="18">
      <t>コウドウ</t>
    </rPh>
    <rPh sb="19" eb="20">
      <t>デ</t>
    </rPh>
    <rPh sb="24" eb="25">
      <t>オオ</t>
    </rPh>
    <phoneticPr fontId="3"/>
  </si>
  <si>
    <t>□段取りを適切に組むことが難しい</t>
    <phoneticPr fontId="3"/>
  </si>
  <si>
    <t>□始まりや終わりが分かりやすいようにする</t>
    <rPh sb="1" eb="2">
      <t>ハジ</t>
    </rPh>
    <rPh sb="5" eb="6">
      <t>オ</t>
    </rPh>
    <rPh sb="9" eb="10">
      <t>ワ</t>
    </rPh>
    <phoneticPr fontId="3"/>
  </si>
  <si>
    <t>□なんとなく、だいたいなどのイメージを持ちにくい</t>
    <rPh sb="19" eb="20">
      <t>モ</t>
    </rPh>
    <phoneticPr fontId="3"/>
  </si>
  <si>
    <t>□変更の伝え方を統一する</t>
    <rPh sb="1" eb="3">
      <t>ヘンコウ</t>
    </rPh>
    <rPh sb="4" eb="5">
      <t>ツタ</t>
    </rPh>
    <rPh sb="6" eb="7">
      <t>カタ</t>
    </rPh>
    <rPh sb="8" eb="10">
      <t>トウイツ</t>
    </rPh>
    <phoneticPr fontId="3"/>
  </si>
  <si>
    <t>いつも周囲に合わせて行動している</t>
    <rPh sb="3" eb="5">
      <t>シュウイ</t>
    </rPh>
    <rPh sb="6" eb="7">
      <t>ア</t>
    </rPh>
    <rPh sb="10" eb="12">
      <t>コウドウ</t>
    </rPh>
    <phoneticPr fontId="3"/>
  </si>
  <si>
    <t>□今やることを自分で判断することが難しい</t>
    <rPh sb="1" eb="2">
      <t>イマ</t>
    </rPh>
    <rPh sb="7" eb="9">
      <t>ジブン</t>
    </rPh>
    <rPh sb="10" eb="12">
      <t>ハンダン</t>
    </rPh>
    <rPh sb="17" eb="18">
      <t>ムズカ</t>
    </rPh>
    <phoneticPr fontId="3"/>
  </si>
  <si>
    <t>□忘れても確認できるように、手がかりが見えるようにする</t>
    <rPh sb="1" eb="2">
      <t>ワス</t>
    </rPh>
    <rPh sb="5" eb="7">
      <t>カクニン</t>
    </rPh>
    <rPh sb="14" eb="15">
      <t>テ</t>
    </rPh>
    <rPh sb="19" eb="20">
      <t>ミ</t>
    </rPh>
    <phoneticPr fontId="3"/>
  </si>
  <si>
    <t>自分がやりたいことに執着する</t>
    <rPh sb="0" eb="2">
      <t>ジブン</t>
    </rPh>
    <rPh sb="10" eb="12">
      <t>シュウチャク</t>
    </rPh>
    <phoneticPr fontId="3"/>
  </si>
  <si>
    <t>□優先順位をつけることが難しい</t>
    <rPh sb="1" eb="3">
      <t>ユウセン</t>
    </rPh>
    <rPh sb="3" eb="5">
      <t>ジュンイ</t>
    </rPh>
    <rPh sb="12" eb="13">
      <t>ムズカ</t>
    </rPh>
    <phoneticPr fontId="3"/>
  </si>
  <si>
    <t>□本人の興味関心に合わせた提示（ごほうびの活用）を行う</t>
    <rPh sb="25" eb="26">
      <t>オコナ</t>
    </rPh>
    <phoneticPr fontId="3"/>
  </si>
  <si>
    <t>□初めての場面が苦手である</t>
    <rPh sb="1" eb="2">
      <t>ハジ</t>
    </rPh>
    <rPh sb="5" eb="7">
      <t>バメン</t>
    </rPh>
    <rPh sb="8" eb="10">
      <t>ニガテ</t>
    </rPh>
    <phoneticPr fontId="3"/>
  </si>
  <si>
    <t>□活動に意味や目的をもたせる工夫をする</t>
    <rPh sb="1" eb="3">
      <t>カツドウ</t>
    </rPh>
    <rPh sb="7" eb="9">
      <t>モクテキ</t>
    </rPh>
    <rPh sb="14" eb="16">
      <t>クフウ</t>
    </rPh>
    <phoneticPr fontId="3"/>
  </si>
  <si>
    <t>□先の予測をすることが難しい</t>
    <rPh sb="1" eb="2">
      <t>サキ</t>
    </rPh>
    <rPh sb="3" eb="5">
      <t>ヨソク</t>
    </rPh>
    <rPh sb="11" eb="12">
      <t>ムズカ</t>
    </rPh>
    <phoneticPr fontId="3"/>
  </si>
  <si>
    <t>□最初から正しい方法で行うことができるようにする。</t>
    <rPh sb="11" eb="12">
      <t>オコナ</t>
    </rPh>
    <phoneticPr fontId="3"/>
  </si>
  <si>
    <t>変化への対応が困難</t>
    <rPh sb="0" eb="2">
      <t>ヘンカ</t>
    </rPh>
    <rPh sb="4" eb="6">
      <t>タイオウ</t>
    </rPh>
    <rPh sb="7" eb="9">
      <t>コンナン</t>
    </rPh>
    <phoneticPr fontId="3"/>
  </si>
  <si>
    <t>□臨機応変に判断することが難しい</t>
    <rPh sb="1" eb="5">
      <t>リンキオウヘン</t>
    </rPh>
    <rPh sb="6" eb="8">
      <t>ハンダン</t>
    </rPh>
    <rPh sb="13" eb="14">
      <t>ムズカ</t>
    </rPh>
    <phoneticPr fontId="3"/>
  </si>
  <si>
    <t>□変わらないものは習慣化する（ルーティンを活かす）</t>
    <rPh sb="1" eb="2">
      <t>カ</t>
    </rPh>
    <rPh sb="9" eb="12">
      <t>シュウカンカ</t>
    </rPh>
    <rPh sb="21" eb="22">
      <t>イ</t>
    </rPh>
    <phoneticPr fontId="3"/>
  </si>
  <si>
    <t>□自分のやり方から抜け出すことが難しい</t>
    <rPh sb="1" eb="3">
      <t>ジブン</t>
    </rPh>
    <rPh sb="6" eb="7">
      <t>カタ</t>
    </rPh>
    <rPh sb="9" eb="10">
      <t>ヌ</t>
    </rPh>
    <rPh sb="11" eb="12">
      <t>ダ</t>
    </rPh>
    <rPh sb="16" eb="17">
      <t>ムズカ</t>
    </rPh>
    <phoneticPr fontId="3"/>
  </si>
  <si>
    <t>担当者が変更されると混乱することが多い</t>
    <rPh sb="0" eb="3">
      <t>タントウシャ</t>
    </rPh>
    <rPh sb="4" eb="6">
      <t>ヘンコウ</t>
    </rPh>
    <rPh sb="10" eb="12">
      <t>コンラン</t>
    </rPh>
    <rPh sb="17" eb="18">
      <t>オオ</t>
    </rPh>
    <phoneticPr fontId="3"/>
  </si>
  <si>
    <t>□興味関心が狭くて強い</t>
    <rPh sb="1" eb="3">
      <t>キョウミ</t>
    </rPh>
    <rPh sb="3" eb="5">
      <t>カンシン</t>
    </rPh>
    <rPh sb="6" eb="7">
      <t>セマ</t>
    </rPh>
    <rPh sb="9" eb="10">
      <t>ツヨ</t>
    </rPh>
    <phoneticPr fontId="3"/>
  </si>
  <si>
    <t>活動や食事等の場所が変わると混乱することが多い</t>
    <rPh sb="0" eb="2">
      <t>カツドウ</t>
    </rPh>
    <rPh sb="3" eb="6">
      <t>ショクジトウ</t>
    </rPh>
    <rPh sb="7" eb="9">
      <t>バショ</t>
    </rPh>
    <rPh sb="10" eb="11">
      <t>カ</t>
    </rPh>
    <rPh sb="14" eb="16">
      <t>コンラン</t>
    </rPh>
    <rPh sb="21" eb="22">
      <t>オオ</t>
    </rPh>
    <phoneticPr fontId="3"/>
  </si>
  <si>
    <t>□細部が気になり違いに敏感</t>
    <rPh sb="1" eb="3">
      <t>サイブ</t>
    </rPh>
    <rPh sb="4" eb="5">
      <t>キ</t>
    </rPh>
    <rPh sb="8" eb="9">
      <t>チガ</t>
    </rPh>
    <rPh sb="11" eb="13">
      <t>ビンカン</t>
    </rPh>
    <phoneticPr fontId="3"/>
  </si>
  <si>
    <t>新しい場面や活動のときに混乱することが多い</t>
    <rPh sb="0" eb="1">
      <t>アタラ</t>
    </rPh>
    <rPh sb="3" eb="5">
      <t>バメン</t>
    </rPh>
    <rPh sb="6" eb="8">
      <t>カツドウ</t>
    </rPh>
    <rPh sb="12" eb="14">
      <t>コンラン</t>
    </rPh>
    <rPh sb="19" eb="20">
      <t>オオ</t>
    </rPh>
    <phoneticPr fontId="3"/>
  </si>
  <si>
    <t>□少しの違いで大きな不安を感じる</t>
    <rPh sb="1" eb="2">
      <t>スコ</t>
    </rPh>
    <rPh sb="4" eb="5">
      <t>チガ</t>
    </rPh>
    <rPh sb="7" eb="8">
      <t>オオ</t>
    </rPh>
    <rPh sb="10" eb="12">
      <t>フアン</t>
    </rPh>
    <rPh sb="13" eb="14">
      <t>カン</t>
    </rPh>
    <phoneticPr fontId="3"/>
  </si>
  <si>
    <t>活動を途中でやめたり、変更することができない</t>
  </si>
  <si>
    <t>□情報の多いものの処理が苦手である</t>
    <rPh sb="1" eb="3">
      <t>ジョウホウ</t>
    </rPh>
    <rPh sb="4" eb="5">
      <t>オオ</t>
    </rPh>
    <rPh sb="9" eb="11">
      <t>ショリ</t>
    </rPh>
    <rPh sb="12" eb="14">
      <t>ニガテ</t>
    </rPh>
    <phoneticPr fontId="3"/>
  </si>
  <si>
    <t>□複数の情報を同時に処理することが苦手である</t>
    <rPh sb="1" eb="3">
      <t>フクスウ</t>
    </rPh>
    <rPh sb="4" eb="6">
      <t>ジョウホウ</t>
    </rPh>
    <rPh sb="7" eb="9">
      <t>ドウジ</t>
    </rPh>
    <rPh sb="10" eb="12">
      <t>ショリ</t>
    </rPh>
    <rPh sb="17" eb="19">
      <t>ニガテ</t>
    </rPh>
    <phoneticPr fontId="3"/>
  </si>
  <si>
    <t>物の一部に対する強い興味</t>
    <rPh sb="0" eb="1">
      <t>モノ</t>
    </rPh>
    <rPh sb="2" eb="4">
      <t>イチブ</t>
    </rPh>
    <rPh sb="5" eb="6">
      <t>タイ</t>
    </rPh>
    <rPh sb="8" eb="9">
      <t>ツヨ</t>
    </rPh>
    <rPh sb="10" eb="12">
      <t>キョウミ</t>
    </rPh>
    <phoneticPr fontId="3"/>
  </si>
  <si>
    <t>□今あるいはさっきのことをすぐに忘れてしまう</t>
    <rPh sb="1" eb="2">
      <t>イマ</t>
    </rPh>
    <rPh sb="16" eb="17">
      <t>ワス</t>
    </rPh>
    <phoneticPr fontId="3"/>
  </si>
  <si>
    <t>自分の興味があるもの以外に関心を示すことが少ない</t>
    <rPh sb="0" eb="2">
      <t>ジブン</t>
    </rPh>
    <rPh sb="3" eb="5">
      <t>キョウミ</t>
    </rPh>
    <rPh sb="10" eb="12">
      <t>イガイ</t>
    </rPh>
    <rPh sb="13" eb="15">
      <t>カンシン</t>
    </rPh>
    <rPh sb="16" eb="17">
      <t>シメ</t>
    </rPh>
    <rPh sb="21" eb="22">
      <t>スク</t>
    </rPh>
    <phoneticPr fontId="3"/>
  </si>
  <si>
    <t>□過去のできごとが忘れられない</t>
    <rPh sb="1" eb="3">
      <t>カコ</t>
    </rPh>
    <rPh sb="9" eb="10">
      <t>ワス</t>
    </rPh>
    <phoneticPr fontId="3"/>
  </si>
  <si>
    <t>細かいことが気になって活動が途中で止まることがある</t>
    <rPh sb="0" eb="1">
      <t>コマ</t>
    </rPh>
    <rPh sb="6" eb="7">
      <t>キ</t>
    </rPh>
    <rPh sb="11" eb="13">
      <t>カツドウ</t>
    </rPh>
    <rPh sb="14" eb="16">
      <t>トチュウ</t>
    </rPh>
    <rPh sb="17" eb="18">
      <t>ト</t>
    </rPh>
    <phoneticPr fontId="3"/>
  </si>
  <si>
    <t>□部分的な処理が強く全体の理解が苦手である</t>
    <rPh sb="1" eb="4">
      <t>ブブンテキ</t>
    </rPh>
    <rPh sb="5" eb="7">
      <t>ショリ</t>
    </rPh>
    <rPh sb="8" eb="9">
      <t>ツヨ</t>
    </rPh>
    <rPh sb="10" eb="12">
      <t>ゼンタイ</t>
    </rPh>
    <rPh sb="13" eb="15">
      <t>リカイ</t>
    </rPh>
    <rPh sb="16" eb="18">
      <t>ニガテ</t>
    </rPh>
    <phoneticPr fontId="3"/>
  </si>
  <si>
    <t>□ものごとの関連性をとらえにくい</t>
    <rPh sb="6" eb="9">
      <t>カンレンセイ</t>
    </rPh>
    <phoneticPr fontId="3"/>
  </si>
  <si>
    <t>相手を無視しているような反応を示すことがある</t>
    <rPh sb="0" eb="2">
      <t>アイテ</t>
    </rPh>
    <rPh sb="3" eb="5">
      <t>ムシ</t>
    </rPh>
    <rPh sb="12" eb="14">
      <t>ハンノウ</t>
    </rPh>
    <rPh sb="15" eb="16">
      <t>シメ</t>
    </rPh>
    <phoneticPr fontId="3"/>
  </si>
  <si>
    <t>気になる物があると急に走り出すことがある</t>
    <rPh sb="0" eb="1">
      <t>キ</t>
    </rPh>
    <rPh sb="4" eb="5">
      <t>モノ</t>
    </rPh>
    <rPh sb="9" eb="10">
      <t>キュウ</t>
    </rPh>
    <rPh sb="11" eb="12">
      <t>ハシ</t>
    </rPh>
    <rPh sb="13" eb="14">
      <t>ダ</t>
    </rPh>
    <phoneticPr fontId="3"/>
  </si>
  <si>
    <t>耳を塞ぐ、特定の音を嫌がる、恐がる、特定の音を大音量にする、など</t>
    <rPh sb="0" eb="1">
      <t>ミミ</t>
    </rPh>
    <rPh sb="2" eb="3">
      <t>フサ</t>
    </rPh>
    <rPh sb="5" eb="7">
      <t>トクテイ</t>
    </rPh>
    <rPh sb="8" eb="9">
      <t>オト</t>
    </rPh>
    <rPh sb="10" eb="11">
      <t>イヤ</t>
    </rPh>
    <rPh sb="14" eb="15">
      <t>コワ</t>
    </rPh>
    <rPh sb="18" eb="20">
      <t>トクテイ</t>
    </rPh>
    <rPh sb="21" eb="22">
      <t>オト</t>
    </rPh>
    <rPh sb="23" eb="26">
      <t>ダイオンリョウ</t>
    </rPh>
    <phoneticPr fontId="3"/>
  </si>
  <si>
    <t>□聴覚の過敏や鈍麻がある</t>
    <rPh sb="1" eb="3">
      <t>チョウカク</t>
    </rPh>
    <rPh sb="4" eb="6">
      <t>カビン</t>
    </rPh>
    <rPh sb="7" eb="9">
      <t>ドンマ</t>
    </rPh>
    <phoneticPr fontId="3"/>
  </si>
  <si>
    <t>□苦手な刺激を少なくするための配慮をする</t>
  </si>
  <si>
    <t>眩しがる、眼を閉じる、キラキラに没頭する、など</t>
    <rPh sb="0" eb="1">
      <t>マブ</t>
    </rPh>
    <rPh sb="5" eb="6">
      <t>メ</t>
    </rPh>
    <rPh sb="7" eb="8">
      <t>ト</t>
    </rPh>
    <rPh sb="16" eb="18">
      <t>ボットウ</t>
    </rPh>
    <phoneticPr fontId="3"/>
  </si>
  <si>
    <t>□視覚の過敏や鈍麻がある</t>
    <rPh sb="1" eb="3">
      <t>シカク</t>
    </rPh>
    <rPh sb="4" eb="6">
      <t>カビン</t>
    </rPh>
    <rPh sb="7" eb="9">
      <t>ドンマ</t>
    </rPh>
    <phoneticPr fontId="3"/>
  </si>
  <si>
    <t>□好きな刺激、必要な刺激は保障する</t>
    <rPh sb="1" eb="2">
      <t>ス</t>
    </rPh>
    <rPh sb="4" eb="6">
      <t>シゲキ</t>
    </rPh>
    <rPh sb="7" eb="9">
      <t>ヒツヨウ</t>
    </rPh>
    <rPh sb="10" eb="12">
      <t>シゲキ</t>
    </rPh>
    <rPh sb="13" eb="15">
      <t>ホショウ</t>
    </rPh>
    <phoneticPr fontId="3"/>
  </si>
  <si>
    <t>同じ素材の服しか着たがらない、爪切り、歯磨き、などに抵抗する、など</t>
    <rPh sb="0" eb="1">
      <t>オナ</t>
    </rPh>
    <rPh sb="2" eb="4">
      <t>ソザイ</t>
    </rPh>
    <rPh sb="5" eb="6">
      <t>フク</t>
    </rPh>
    <rPh sb="8" eb="9">
      <t>キ</t>
    </rPh>
    <rPh sb="15" eb="17">
      <t>ツメキ</t>
    </rPh>
    <rPh sb="19" eb="21">
      <t>ハミガ</t>
    </rPh>
    <rPh sb="26" eb="28">
      <t>テイコウ</t>
    </rPh>
    <phoneticPr fontId="3"/>
  </si>
  <si>
    <t>□触覚の過敏や鈍麻がある</t>
    <rPh sb="1" eb="3">
      <t>ショッカク</t>
    </rPh>
    <rPh sb="4" eb="6">
      <t>カビン</t>
    </rPh>
    <rPh sb="7" eb="9">
      <t>ドンマ</t>
    </rPh>
    <phoneticPr fontId="3"/>
  </si>
  <si>
    <t>□他刺激で代用をするなど、強く危険な刺激や好き過ぎる刺激への配慮を講じる</t>
    <rPh sb="1" eb="2">
      <t>タ</t>
    </rPh>
    <rPh sb="2" eb="4">
      <t>シゲキ</t>
    </rPh>
    <rPh sb="5" eb="7">
      <t>ダイヨウ</t>
    </rPh>
    <rPh sb="33" eb="34">
      <t>コウ</t>
    </rPh>
    <phoneticPr fontId="3"/>
  </si>
  <si>
    <t>著しい偏食、刺激の強い味を好む、同じものばかり食べる、など</t>
    <phoneticPr fontId="3"/>
  </si>
  <si>
    <t>□嗅覚の過敏や鈍麻がある</t>
    <rPh sb="1" eb="3">
      <t>キュウカク</t>
    </rPh>
    <rPh sb="4" eb="6">
      <t>カビン</t>
    </rPh>
    <rPh sb="7" eb="9">
      <t>ドンマ</t>
    </rPh>
    <phoneticPr fontId="3"/>
  </si>
  <si>
    <t>□ストレスレベルに配慮する</t>
    <rPh sb="9" eb="11">
      <t>ハイリョ</t>
    </rPh>
    <phoneticPr fontId="3"/>
  </si>
  <si>
    <t>特定の臭いを好む、特定の臭いを嫌う、など</t>
    <phoneticPr fontId="3"/>
  </si>
  <si>
    <t>□味覚の過敏や鈍麻がある</t>
    <rPh sb="1" eb="3">
      <t>ミカク</t>
    </rPh>
    <rPh sb="4" eb="6">
      <t>カビン</t>
    </rPh>
    <rPh sb="7" eb="9">
      <t>ドンマ</t>
    </rPh>
    <phoneticPr fontId="3"/>
  </si>
  <si>
    <t>□避難場所の確保を行う</t>
    <rPh sb="9" eb="10">
      <t>オコナ</t>
    </rPh>
    <phoneticPr fontId="3"/>
  </si>
  <si>
    <t>クルクル回る、ロッキングが多い、高い場所が好き、など</t>
    <rPh sb="4" eb="5">
      <t>マワ</t>
    </rPh>
    <rPh sb="13" eb="14">
      <t>オオ</t>
    </rPh>
    <rPh sb="16" eb="17">
      <t>タカ</t>
    </rPh>
    <rPh sb="18" eb="20">
      <t>バショ</t>
    </rPh>
    <rPh sb="21" eb="22">
      <t>ス</t>
    </rPh>
    <phoneticPr fontId="3"/>
  </si>
  <si>
    <t>□前庭覚の特有の感覚がある</t>
    <rPh sb="1" eb="3">
      <t>ゼンテイ</t>
    </rPh>
    <rPh sb="3" eb="4">
      <t>カク</t>
    </rPh>
    <rPh sb="5" eb="7">
      <t>トクユウ</t>
    </rPh>
    <rPh sb="8" eb="10">
      <t>カンカク</t>
    </rPh>
    <phoneticPr fontId="3"/>
  </si>
  <si>
    <t>□安全に配慮する</t>
    <rPh sb="1" eb="3">
      <t>アンゼン</t>
    </rPh>
    <rPh sb="4" eb="6">
      <t>ハイリョ</t>
    </rPh>
    <phoneticPr fontId="3"/>
  </si>
  <si>
    <t>気温や気圧への変化に敏感、など</t>
    <rPh sb="0" eb="2">
      <t>キオン</t>
    </rPh>
    <rPh sb="3" eb="5">
      <t>キアツ</t>
    </rPh>
    <rPh sb="7" eb="9">
      <t>ヘンカ</t>
    </rPh>
    <rPh sb="10" eb="12">
      <t>ビンカン</t>
    </rPh>
    <phoneticPr fontId="3"/>
  </si>
  <si>
    <t>□体温調整が苦手、気圧の変化に弱い</t>
    <rPh sb="9" eb="11">
      <t>キアツ</t>
    </rPh>
    <rPh sb="12" eb="14">
      <t>ヘンカ</t>
    </rPh>
    <rPh sb="15" eb="16">
      <t>ヨワ</t>
    </rPh>
    <phoneticPr fontId="3"/>
  </si>
  <si>
    <t>体の使い方が不器用、など</t>
    <rPh sb="0" eb="1">
      <t>カラダ</t>
    </rPh>
    <rPh sb="2" eb="3">
      <t>ツカ</t>
    </rPh>
    <rPh sb="4" eb="5">
      <t>カタ</t>
    </rPh>
    <rPh sb="6" eb="9">
      <t>ブキヨウ</t>
    </rPh>
    <phoneticPr fontId="3"/>
  </si>
  <si>
    <t>□身体をバランスよく動かすことが難しい</t>
    <rPh sb="1" eb="3">
      <t>カラダ</t>
    </rPh>
    <rPh sb="10" eb="11">
      <t>ウゴ</t>
    </rPh>
    <rPh sb="16" eb="17">
      <t>ムズカ</t>
    </rPh>
    <phoneticPr fontId="3"/>
  </si>
  <si>
    <t>特定の感触に没頭する、極端に嫌がる、感じていないような行動がある</t>
    <rPh sb="0" eb="2">
      <t>トクテイ</t>
    </rPh>
    <rPh sb="3" eb="5">
      <t>カンショク</t>
    </rPh>
    <rPh sb="6" eb="8">
      <t>ボットウ</t>
    </rPh>
    <rPh sb="11" eb="13">
      <t>キョクタン</t>
    </rPh>
    <rPh sb="14" eb="15">
      <t>イヤ</t>
    </rPh>
    <rPh sb="18" eb="19">
      <t>カン</t>
    </rPh>
    <rPh sb="27" eb="29">
      <t>コウドウ</t>
    </rPh>
    <phoneticPr fontId="3"/>
  </si>
  <si>
    <r>
      <t xml:space="preserve">わかること・できること
</t>
    </r>
    <r>
      <rPr>
        <sz val="14"/>
        <rFont val="メイリオ"/>
        <family val="3"/>
        <charset val="128"/>
      </rPr>
      <t>例）なくなったら終わり、ペットボトルのふたを開ける　
　　ハサミを使うのが上手　など</t>
    </r>
    <r>
      <rPr>
        <sz val="11"/>
        <rFont val="メイリオ"/>
        <family val="3"/>
        <charset val="128"/>
      </rPr>
      <t xml:space="preserve">
</t>
    </r>
    <rPh sb="12" eb="13">
      <t>レイ</t>
    </rPh>
    <rPh sb="20" eb="21">
      <t>オ</t>
    </rPh>
    <rPh sb="34" eb="35">
      <t>ア</t>
    </rPh>
    <rPh sb="45" eb="46">
      <t>ツカ</t>
    </rPh>
    <rPh sb="49" eb="51">
      <t>ジョウズ</t>
    </rPh>
    <phoneticPr fontId="3"/>
  </si>
  <si>
    <r>
      <t xml:space="preserve">好きなこと（遊び方、過ごし方、キャラクターなど）
やりたがること
</t>
    </r>
    <r>
      <rPr>
        <sz val="14"/>
        <rFont val="メイリオ"/>
        <family val="3"/>
        <charset val="128"/>
      </rPr>
      <t xml:space="preserve">例）ハンモックで揺れる　〇〇のキャラクター　ピッタリはまる　
　　色を合わせる
</t>
    </r>
    <rPh sb="0" eb="1">
      <t>ス</t>
    </rPh>
    <rPh sb="6" eb="7">
      <t>アソ</t>
    </rPh>
    <rPh sb="8" eb="9">
      <t>カタ</t>
    </rPh>
    <rPh sb="10" eb="11">
      <t>ス</t>
    </rPh>
    <rPh sb="13" eb="14">
      <t>カタ</t>
    </rPh>
    <rPh sb="33" eb="34">
      <t>レイ</t>
    </rPh>
    <rPh sb="41" eb="42">
      <t>ユ</t>
    </rPh>
    <rPh sb="66" eb="67">
      <t>イロ</t>
    </rPh>
    <rPh sb="68" eb="69">
      <t>ア</t>
    </rPh>
    <phoneticPr fontId="3"/>
  </si>
  <si>
    <r>
      <t xml:space="preserve">得意なこと（これには助けられているなど）見方を変えれば得意かもしれないこと
</t>
    </r>
    <r>
      <rPr>
        <sz val="14"/>
        <rFont val="メイリオ"/>
        <family val="3"/>
        <charset val="128"/>
      </rPr>
      <t xml:space="preserve">例）目的がわかれば待つことができる　変更は苦手だがいつもと同じ
　　ことはできる
</t>
    </r>
    <phoneticPr fontId="3"/>
  </si>
  <si>
    <t>田中さんの基本情報</t>
  </si>
  <si>
    <t>名前：田中正則さん(仮名)　年齢：３２歳　性別：男性　</t>
  </si>
  <si>
    <t>診断名：自閉スペクトラム症　重度知的障害　IQ:30　</t>
  </si>
  <si>
    <t>利用しているサービス：共同生活援助・生活介護・行動援護</t>
  </si>
  <si>
    <t>【主な生活歴】</t>
  </si>
  <si>
    <t>言葉の遅れと多動傾向から3歳児検診時に発達の遅れを指摘され発達外来を受診し、自閉スペクトラム症との診断を受ける。言葉をコミュニケーションの道具として使えず、常に多動で落ち着きがなかった。就学前まで地元の保育園に通っていたが、他の子どもに興味を示さず、集団活動にうまく参加できなかった。特定のおもちゃに固執することや、状況の変化が苦手なこともあり一人で過ごすことを好んでいた。　</t>
  </si>
  <si>
    <t>小学校より特別支援学校に行くようになり、高等部まで同じ特別支援学校に通学した。高等部卒業後、自宅より生活介護事業所に通うようになり、３０歳の時にグループホームに入居。現在はグループホームから生活介護事業所に通所し、休日はヘルパーとの外出を楽しんでいる。</t>
  </si>
  <si>
    <t>【普段の生活】</t>
  </si>
  <si>
    <t>田中さんは、グループホームでは毎日決まった日課に沿って過ごしています。食事は他の入居者と一緒に食べますが、他の時間は自分の部屋でキラキラした好きなおもちゃを見ながら静かに過ごしたり、ときどき好きなアニメの動画を繰り返し観て楽しんでいます。</t>
  </si>
  <si>
    <t>生活介護事業所では、１人でできる作業を中心とした活動に取り組んでいます。活動の中でも職員と車でドライブに出かけることをとても楽しみにしています。</t>
    <rPh sb="11" eb="12">
      <t>ニン</t>
    </rPh>
    <rPh sb="16" eb="18">
      <t>サギョウ</t>
    </rPh>
    <phoneticPr fontId="49"/>
  </si>
  <si>
    <t>休日には、グループホームの自分の部屋で過ごしていることも多いですが、月に１～２回は行動援護を利用してヘルパーと一緒に近所の公園や、外食に行くことを楽しんでいます。</t>
  </si>
  <si>
    <t>【主な行動上の特徴】</t>
  </si>
  <si>
    <t>言葉をコミュニケーションとして使うことはほとんどなく、周りからの声かけに反響言語（エコラリア）で返すことがよくあります。</t>
  </si>
  <si>
    <t>外出先でトイレマークを見て自分から入っていくことがあるので、マークを手がかりにして動いている時もあるようです。絵本に載っている車のイラストを見て、「お出かけ」と言いながら外に出ていこうとすることもありました。同じマークを見つけると重ねて遊んでいることもありました。</t>
  </si>
  <si>
    <t>聴覚に過敏さがあり、外出時や騒がしいところでは手で耳をふさいでいます。</t>
  </si>
  <si>
    <t>身体の使い方がぎこちなく、体が傾いたような歩き方をしています。</t>
  </si>
  <si>
    <t>キラキラするものが好きで、部屋でキラキラする物が入ったおもちゃをずっと見ていることもあります。また、柔らかいものを触ったり水を触ったりして、その感覚を楽しんでいることもあります。特に水が見えると必ず触りたがり、水を触り始めるとなかなかやめられないときもあります。行動援護で出かけた時に水遊びをヘルパーに止められて頬を叩く自傷をすることがありましたが、最近はタイマーを使って水遊びも自分でやめることができるようになりました。</t>
  </si>
  <si>
    <t>体を揺らす感覚も好きなので、体を前後に揺らしていることもあります。</t>
  </si>
  <si>
    <t>普段は穏やかに過ごしていて、慣れていることや本人が分かっている活動などは落ち着いて取り組むことができますが、本人にとって思いがけないことや、急な変更があると混乱してしまいます。混乱すると表情が硬くなり、動きが止まることがあり、混乱が大きいと頬を叩く自傷をすることもあります。また、支援者に何度も同じことを確認することもあり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</si>
</sst>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7" x14ac:knownFonts="1">
    <font>
      <sz val="11"/>
      <color theme="1"/>
      <name val="游ゴシック"/>
      <family val="2"/>
      <charset val="128"/>
      <scheme val="minor"/>
    </font>
    <font>
      <sz val="11"/>
      <color theme="1"/>
      <name val="游ゴシック"/>
      <family val="2"/>
      <charset val="128"/>
      <scheme val="minor"/>
    </font>
    <font>
      <sz val="13"/>
      <color theme="1"/>
      <name val="Meiryo UI"/>
      <family val="3"/>
      <charset val="128"/>
    </font>
    <font>
      <sz val="6"/>
      <name val="游ゴシック"/>
      <family val="2"/>
      <charset val="128"/>
      <scheme val="minor"/>
    </font>
    <font>
      <sz val="11"/>
      <color theme="1"/>
      <name val="Meiryo UI"/>
      <family val="3"/>
      <charset val="128"/>
    </font>
    <font>
      <b/>
      <sz val="11"/>
      <color theme="0"/>
      <name val="Meiryo UI"/>
      <family val="3"/>
      <charset val="128"/>
    </font>
    <font>
      <b/>
      <sz val="11"/>
      <color theme="1"/>
      <name val="Meiryo UI"/>
      <family val="3"/>
      <charset val="128"/>
    </font>
    <font>
      <sz val="6"/>
      <name val="游ゴシック"/>
      <family val="3"/>
      <charset val="128"/>
      <scheme val="minor"/>
    </font>
    <font>
      <sz val="9"/>
      <color theme="1"/>
      <name val="游ゴシック"/>
      <family val="2"/>
      <charset val="128"/>
      <scheme val="minor"/>
    </font>
    <font>
      <sz val="9"/>
      <color theme="1"/>
      <name val="Meiryo UI"/>
      <family val="3"/>
      <charset val="128"/>
    </font>
    <font>
      <sz val="12"/>
      <color theme="1"/>
      <name val="Meiryo UI"/>
      <family val="3"/>
      <charset val="128"/>
    </font>
    <font>
      <sz val="18"/>
      <color theme="1"/>
      <name val="メイリオ"/>
      <family val="3"/>
      <charset val="128"/>
    </font>
    <font>
      <sz val="9"/>
      <color theme="1"/>
      <name val="メイリオ"/>
      <family val="3"/>
      <charset val="128"/>
    </font>
    <font>
      <sz val="12"/>
      <color theme="1"/>
      <name val="メイリオ"/>
      <family val="3"/>
      <charset val="128"/>
    </font>
    <font>
      <sz val="14"/>
      <color theme="1"/>
      <name val="メイリオ"/>
      <family val="3"/>
      <charset val="128"/>
    </font>
    <font>
      <sz val="14"/>
      <name val="メイリオ"/>
      <family val="3"/>
      <charset val="128"/>
    </font>
    <font>
      <sz val="14"/>
      <name val="Meiryo UI"/>
      <family val="3"/>
      <charset val="128"/>
    </font>
    <font>
      <sz val="14"/>
      <color theme="1"/>
      <name val="Meiryo UI"/>
      <family val="3"/>
      <charset val="128"/>
    </font>
    <font>
      <sz val="36"/>
      <color theme="1"/>
      <name val="Meiryo UI"/>
      <family val="3"/>
      <charset val="128"/>
    </font>
    <font>
      <sz val="26"/>
      <color theme="1"/>
      <name val="Meiryo UI"/>
      <family val="3"/>
      <charset val="128"/>
    </font>
    <font>
      <sz val="9"/>
      <name val="Meiryo UI"/>
      <family val="3"/>
      <charset val="128"/>
    </font>
    <font>
      <sz val="14"/>
      <color rgb="FFFF0000"/>
      <name val="Meiryo UI"/>
      <family val="3"/>
      <charset val="128"/>
    </font>
    <font>
      <sz val="16"/>
      <name val="Meiryo UI"/>
      <family val="3"/>
      <charset val="128"/>
    </font>
    <font>
      <sz val="8"/>
      <color theme="1"/>
      <name val="Meiryo UI"/>
      <family val="3"/>
      <charset val="128"/>
    </font>
    <font>
      <sz val="18"/>
      <name val="メイリオ"/>
      <family val="3"/>
      <charset val="128"/>
    </font>
    <font>
      <sz val="18"/>
      <color theme="1"/>
      <name val="Yu Gothic UI Semilight"/>
      <family val="3"/>
      <charset val="128"/>
    </font>
    <font>
      <sz val="18"/>
      <color theme="1"/>
      <name val="Meiryo UI"/>
      <family val="3"/>
      <charset val="128"/>
    </font>
    <font>
      <b/>
      <sz val="16"/>
      <name val="Meiryo UI"/>
      <family val="3"/>
      <charset val="128"/>
    </font>
    <font>
      <sz val="11"/>
      <name val="Meiryo UI"/>
      <family val="3"/>
      <charset val="128"/>
    </font>
    <font>
      <sz val="18"/>
      <name val="Meiryo UI"/>
      <family val="3"/>
      <charset val="128"/>
    </font>
    <font>
      <b/>
      <sz val="18"/>
      <name val="Meiryo UI"/>
      <family val="3"/>
      <charset val="128"/>
    </font>
    <font>
      <b/>
      <sz val="14"/>
      <name val="Meiryo UI"/>
      <family val="3"/>
      <charset val="128"/>
    </font>
    <font>
      <b/>
      <sz val="12"/>
      <color theme="1"/>
      <name val="游ゴシック"/>
      <family val="3"/>
      <charset val="128"/>
      <scheme val="minor"/>
    </font>
    <font>
      <sz val="16"/>
      <color theme="1"/>
      <name val="游ゴシック"/>
      <family val="3"/>
      <charset val="128"/>
      <scheme val="minor"/>
    </font>
    <font>
      <b/>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2"/>
      <color theme="1"/>
      <name val="メイリオ"/>
      <family val="3"/>
      <charset val="128"/>
    </font>
    <font>
      <sz val="16"/>
      <color theme="1"/>
      <name val="メイリオ"/>
      <family val="3"/>
      <charset val="128"/>
    </font>
    <font>
      <sz val="10"/>
      <color theme="1"/>
      <name val="メイリオ"/>
      <family val="3"/>
      <charset val="128"/>
    </font>
    <font>
      <sz val="11"/>
      <color theme="1"/>
      <name val="メイリオ"/>
      <family val="3"/>
      <charset val="128"/>
    </font>
    <font>
      <sz val="12"/>
      <color theme="1"/>
      <name val="游ゴシック"/>
      <family val="2"/>
      <charset val="128"/>
      <scheme val="minor"/>
    </font>
    <font>
      <sz val="12"/>
      <color theme="1"/>
      <name val="游ゴシック"/>
      <family val="3"/>
      <charset val="128"/>
      <scheme val="minor"/>
    </font>
    <font>
      <b/>
      <sz val="12"/>
      <color theme="1"/>
      <name val="Meiryo UI"/>
      <family val="3"/>
      <charset val="128"/>
    </font>
    <font>
      <b/>
      <sz val="14"/>
      <color theme="1"/>
      <name val="游ゴシック"/>
      <family val="3"/>
      <charset val="128"/>
      <scheme val="minor"/>
    </font>
    <font>
      <b/>
      <sz val="11"/>
      <color theme="1"/>
      <name val="メイリオ"/>
      <family val="3"/>
      <charset val="128"/>
    </font>
    <font>
      <b/>
      <sz val="9"/>
      <color theme="1"/>
      <name val="メイリオ"/>
      <family val="3"/>
      <charset val="128"/>
    </font>
    <font>
      <sz val="11"/>
      <name val="ＭＳ Ｐゴシック"/>
      <family val="3"/>
      <charset val="128"/>
    </font>
    <font>
      <sz val="11"/>
      <name val="HG丸ｺﾞｼｯｸM-PRO"/>
      <family val="3"/>
      <charset val="128"/>
    </font>
    <font>
      <sz val="6"/>
      <name val="ＭＳ Ｐゴシック"/>
      <family val="3"/>
      <charset val="128"/>
    </font>
    <font>
      <sz val="9"/>
      <name val="HG丸ｺﾞｼｯｸM-PRO"/>
      <family val="3"/>
      <charset val="128"/>
    </font>
    <font>
      <sz val="11"/>
      <name val="ＭＳ 明朝"/>
      <family val="1"/>
      <charset val="128"/>
    </font>
    <font>
      <sz val="18"/>
      <name val="HG丸ｺﾞｼｯｸM-PRO"/>
      <family val="3"/>
      <charset val="128"/>
    </font>
    <font>
      <sz val="6"/>
      <name val="HG丸ｺﾞｼｯｸM-PRO"/>
      <family val="3"/>
      <charset val="128"/>
    </font>
    <font>
      <sz val="10"/>
      <name val="HG丸ｺﾞｼｯｸM-PRO"/>
      <family val="3"/>
      <charset val="128"/>
    </font>
    <font>
      <sz val="9"/>
      <name val="ＭＳ 明朝"/>
      <family val="1"/>
      <charset val="128"/>
    </font>
    <font>
      <sz val="8"/>
      <name val="HG丸ｺﾞｼｯｸM-PRO"/>
      <family val="3"/>
      <charset val="128"/>
    </font>
    <font>
      <sz val="10"/>
      <name val="ＭＳ 明朝"/>
      <family val="1"/>
      <charset val="128"/>
    </font>
    <font>
      <sz val="6"/>
      <color theme="1"/>
      <name val="Meiryo UI"/>
      <family val="3"/>
      <charset val="128"/>
    </font>
    <font>
      <sz val="6"/>
      <color theme="1"/>
      <name val="メイリオ"/>
      <family val="3"/>
      <charset val="128"/>
    </font>
    <font>
      <sz val="8"/>
      <name val="Meiryo UI"/>
      <family val="3"/>
      <charset val="128"/>
    </font>
    <font>
      <b/>
      <sz val="16"/>
      <name val="メイリオ"/>
      <family val="3"/>
      <charset val="128"/>
    </font>
    <font>
      <sz val="11"/>
      <name val="メイリオ"/>
      <family val="3"/>
      <charset val="128"/>
    </font>
    <font>
      <b/>
      <sz val="18"/>
      <name val="メイリオ"/>
      <family val="3"/>
      <charset val="128"/>
    </font>
    <font>
      <b/>
      <sz val="14"/>
      <name val="メイリオ"/>
      <family val="3"/>
      <charset val="128"/>
    </font>
    <font>
      <b/>
      <sz val="18"/>
      <color theme="1"/>
      <name val="Meiryo UI"/>
      <family val="3"/>
      <charset val="128"/>
    </font>
    <font>
      <sz val="10.5"/>
      <color theme="1"/>
      <name val="Meiryo UI"/>
      <family val="3"/>
      <charset val="128"/>
    </font>
  </fonts>
  <fills count="4">
    <fill>
      <patternFill patternType="none"/>
    </fill>
    <fill>
      <patternFill patternType="gray125"/>
    </fill>
    <fill>
      <patternFill patternType="solid">
        <fgColor theme="7" tint="-0.499984740745262"/>
        <bgColor indexed="64"/>
      </patternFill>
    </fill>
    <fill>
      <patternFill patternType="solid">
        <fgColor theme="0"/>
        <bgColor indexed="64"/>
      </patternFill>
    </fill>
  </fills>
  <borders count="107">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ck">
        <color indexed="64"/>
      </left>
      <right style="thick">
        <color indexed="64"/>
      </right>
      <top style="thick">
        <color indexed="64"/>
      </top>
      <bottom/>
      <diagonal/>
    </border>
    <border>
      <left style="thick">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style="medium">
        <color indexed="64"/>
      </left>
      <right/>
      <top style="thick">
        <color indexed="64"/>
      </top>
      <bottom/>
      <diagonal/>
    </border>
    <border>
      <left/>
      <right style="thick">
        <color indexed="64"/>
      </right>
      <top style="thick">
        <color indexed="64"/>
      </top>
      <bottom/>
      <diagonal/>
    </border>
    <border>
      <left style="thick">
        <color indexed="64"/>
      </left>
      <right style="thick">
        <color indexed="64"/>
      </right>
      <top/>
      <bottom/>
      <diagonal/>
    </border>
    <border>
      <left style="thick">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ck">
        <color indexed="64"/>
      </right>
      <top/>
      <bottom/>
      <diagonal/>
    </border>
    <border>
      <left style="thick">
        <color indexed="64"/>
      </left>
      <right style="thick">
        <color indexed="64"/>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thin">
        <color auto="1"/>
      </right>
      <top style="thin">
        <color auto="1"/>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bottom style="thick">
        <color indexed="64"/>
      </bottom>
      <diagonal/>
    </border>
    <border>
      <left/>
      <right style="thick">
        <color indexed="64"/>
      </right>
      <top/>
      <bottom style="thick">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right/>
      <top/>
      <bottom style="thick">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indexed="64"/>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auto="1"/>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right style="medium">
        <color indexed="64"/>
      </right>
      <top/>
      <bottom/>
      <diagonal/>
    </border>
    <border>
      <left style="thin">
        <color auto="1"/>
      </left>
      <right style="medium">
        <color indexed="64"/>
      </right>
      <top style="thin">
        <color auto="1"/>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medium">
        <color indexed="64"/>
      </right>
      <top style="thin">
        <color indexed="64"/>
      </top>
      <bottom/>
      <diagonal/>
    </border>
    <border>
      <left style="thin">
        <color auto="1"/>
      </left>
      <right style="medium">
        <color indexed="64"/>
      </right>
      <top/>
      <bottom style="thin">
        <color auto="1"/>
      </bottom>
      <diagonal/>
    </border>
    <border>
      <left style="medium">
        <color indexed="64"/>
      </left>
      <right style="thin">
        <color indexed="64"/>
      </right>
      <top style="thin">
        <color indexed="64"/>
      </top>
      <bottom/>
      <diagonal/>
    </border>
    <border>
      <left style="medium">
        <color indexed="64"/>
      </left>
      <right style="thin">
        <color auto="1"/>
      </right>
      <top style="thin">
        <color auto="1"/>
      </top>
      <bottom style="medium">
        <color indexed="64"/>
      </bottom>
      <diagonal/>
    </border>
    <border>
      <left style="medium">
        <color indexed="64"/>
      </left>
      <right style="thin">
        <color indexed="64"/>
      </right>
      <top/>
      <bottom style="thin">
        <color indexed="64"/>
      </bottom>
      <diagonal/>
    </border>
  </borders>
  <cellStyleXfs count="6">
    <xf numFmtId="0" fontId="0" fillId="0" borderId="0">
      <alignment vertical="center"/>
    </xf>
    <xf numFmtId="0" fontId="1" fillId="0" borderId="0">
      <alignment vertical="center"/>
    </xf>
    <xf numFmtId="0" fontId="47" fillId="0" borderId="0">
      <alignment vertical="center"/>
    </xf>
    <xf numFmtId="0" fontId="1" fillId="0" borderId="0">
      <alignment vertical="center"/>
    </xf>
    <xf numFmtId="0" fontId="1" fillId="0" borderId="0">
      <alignment vertical="center"/>
    </xf>
    <xf numFmtId="0" fontId="1" fillId="0" borderId="0">
      <alignment vertical="center"/>
    </xf>
  </cellStyleXfs>
  <cellXfs count="527">
    <xf numFmtId="0" fontId="0" fillId="0" borderId="0" xfId="0">
      <alignment vertical="center"/>
    </xf>
    <xf numFmtId="0" fontId="4" fillId="0" borderId="0" xfId="1" applyFont="1">
      <alignment vertical="center"/>
    </xf>
    <xf numFmtId="0" fontId="5" fillId="2" borderId="1" xfId="1" applyFont="1" applyFill="1" applyBorder="1" applyAlignment="1">
      <alignment horizontal="center" vertical="center"/>
    </xf>
    <xf numFmtId="0" fontId="6" fillId="0" borderId="0" xfId="1" applyFont="1">
      <alignment vertical="center"/>
    </xf>
    <xf numFmtId="0" fontId="6" fillId="0" borderId="1" xfId="1" applyFont="1" applyBorder="1" applyAlignment="1">
      <alignment horizontal="left" vertical="center" indent="1"/>
    </xf>
    <xf numFmtId="0" fontId="4" fillId="0" borderId="2" xfId="1" applyFont="1" applyBorder="1">
      <alignment vertical="center"/>
    </xf>
    <xf numFmtId="0" fontId="4" fillId="0" borderId="2" xfId="1" applyFont="1" applyBorder="1" applyAlignment="1">
      <alignment horizontal="left" vertical="center"/>
    </xf>
    <xf numFmtId="0" fontId="4" fillId="0" borderId="3" xfId="1" applyFont="1" applyBorder="1">
      <alignment vertical="center"/>
    </xf>
    <xf numFmtId="0" fontId="4" fillId="0" borderId="7" xfId="1" applyFont="1" applyBorder="1">
      <alignment vertical="center"/>
    </xf>
    <xf numFmtId="0" fontId="4" fillId="0" borderId="1" xfId="1" applyFont="1" applyBorder="1">
      <alignment vertical="center"/>
    </xf>
    <xf numFmtId="0" fontId="6" fillId="0" borderId="5" xfId="1" applyFont="1" applyBorder="1" applyAlignment="1">
      <alignment horizontal="left" vertical="center" indent="1"/>
    </xf>
    <xf numFmtId="0" fontId="4" fillId="0" borderId="5" xfId="1" applyFont="1" applyBorder="1">
      <alignment vertical="center"/>
    </xf>
    <xf numFmtId="0" fontId="4" fillId="0" borderId="5" xfId="1" applyFont="1" applyBorder="1" applyAlignment="1">
      <alignment vertical="center" wrapText="1"/>
    </xf>
    <xf numFmtId="0" fontId="4" fillId="0" borderId="1" xfId="1" applyFont="1" applyBorder="1" applyAlignment="1">
      <alignment vertical="center" wrapText="1"/>
    </xf>
    <xf numFmtId="0" fontId="4" fillId="0" borderId="0" xfId="1" applyFont="1" applyAlignment="1">
      <alignment horizontal="left" vertical="center" indent="1"/>
    </xf>
    <xf numFmtId="0" fontId="4" fillId="0" borderId="5" xfId="1" applyFont="1" applyBorder="1" applyAlignment="1">
      <alignment vertical="center" wrapText="1"/>
    </xf>
    <xf numFmtId="0" fontId="4" fillId="0" borderId="7" xfId="1" applyFont="1" applyBorder="1">
      <alignment vertical="center"/>
    </xf>
    <xf numFmtId="0" fontId="2" fillId="0" borderId="0" xfId="1" applyFont="1" applyAlignment="1">
      <alignment horizontal="center" vertical="center"/>
    </xf>
    <xf numFmtId="0" fontId="4" fillId="0" borderId="2" xfId="1" applyFont="1" applyBorder="1" applyAlignment="1">
      <alignment horizontal="left" vertical="center"/>
    </xf>
    <xf numFmtId="0" fontId="4" fillId="0" borderId="3" xfId="1" applyFont="1" applyBorder="1" applyAlignment="1">
      <alignment horizontal="left" vertical="center"/>
    </xf>
    <xf numFmtId="0" fontId="4" fillId="0" borderId="4" xfId="1" applyFont="1" applyBorder="1" applyAlignment="1">
      <alignment horizontal="left" vertical="center"/>
    </xf>
    <xf numFmtId="0" fontId="4" fillId="0" borderId="5" xfId="1" applyFont="1" applyBorder="1" applyAlignment="1">
      <alignment horizontal="left" vertical="center"/>
    </xf>
    <xf numFmtId="0" fontId="4" fillId="0" borderId="6" xfId="1" applyFont="1" applyBorder="1" applyAlignment="1">
      <alignment horizontal="left" vertical="center"/>
    </xf>
    <xf numFmtId="0" fontId="4" fillId="0" borderId="7" xfId="1" applyFont="1" applyBorder="1" applyAlignment="1">
      <alignment horizontal="left" vertical="center"/>
    </xf>
    <xf numFmtId="0" fontId="4" fillId="0" borderId="2" xfId="1" applyFont="1" applyBorder="1">
      <alignment vertical="center"/>
    </xf>
    <xf numFmtId="0" fontId="4" fillId="0" borderId="3" xfId="1" applyFont="1" applyBorder="1">
      <alignment vertical="center"/>
    </xf>
    <xf numFmtId="0" fontId="4" fillId="0" borderId="4" xfId="1" applyFont="1" applyBorder="1">
      <alignment vertical="center"/>
    </xf>
    <xf numFmtId="0" fontId="8" fillId="3" borderId="0" xfId="0" applyFont="1" applyFill="1">
      <alignment vertical="center"/>
    </xf>
    <xf numFmtId="0" fontId="9" fillId="3" borderId="0" xfId="0" applyFont="1" applyFill="1" applyAlignment="1">
      <alignment vertical="center" textRotation="255"/>
    </xf>
    <xf numFmtId="0" fontId="9" fillId="3" borderId="0" xfId="0" applyFont="1" applyFill="1">
      <alignment vertical="center"/>
    </xf>
    <xf numFmtId="0" fontId="10" fillId="3" borderId="0" xfId="0" applyFont="1" applyFill="1" applyAlignment="1">
      <alignment horizontal="left" vertical="center" wrapText="1"/>
    </xf>
    <xf numFmtId="0" fontId="10" fillId="3" borderId="0" xfId="0" applyFont="1" applyFill="1" applyAlignment="1">
      <alignment horizontal="center" vertical="center" wrapText="1"/>
    </xf>
    <xf numFmtId="0" fontId="8" fillId="0" borderId="0" xfId="0" applyFont="1">
      <alignment vertical="center"/>
    </xf>
    <xf numFmtId="0" fontId="11" fillId="3" borderId="0" xfId="0" applyFont="1" applyFill="1">
      <alignment vertical="center"/>
    </xf>
    <xf numFmtId="0" fontId="12" fillId="3" borderId="0" xfId="0" applyFont="1" applyFill="1">
      <alignment vertical="center"/>
    </xf>
    <xf numFmtId="0" fontId="13" fillId="3" borderId="0" xfId="0" applyFont="1" applyFill="1" applyAlignment="1">
      <alignment horizontal="left" vertical="center" wrapText="1"/>
    </xf>
    <xf numFmtId="0" fontId="13" fillId="3" borderId="0" xfId="0" applyFont="1" applyFill="1" applyAlignment="1">
      <alignment horizontal="center" vertical="center" wrapText="1"/>
    </xf>
    <xf numFmtId="0" fontId="12" fillId="3" borderId="0" xfId="0" applyFont="1" applyFill="1" applyAlignment="1">
      <alignment horizontal="right" vertical="center" wrapText="1"/>
    </xf>
    <xf numFmtId="0" fontId="14" fillId="3" borderId="8"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xf>
    <xf numFmtId="0" fontId="14" fillId="3" borderId="10" xfId="0" applyFont="1" applyFill="1" applyBorder="1" applyAlignment="1">
      <alignment horizontal="center" vertical="center"/>
    </xf>
    <xf numFmtId="0" fontId="14" fillId="3" borderId="9" xfId="0" applyFont="1" applyFill="1" applyBorder="1" applyAlignment="1">
      <alignment horizontal="center" vertical="center"/>
    </xf>
    <xf numFmtId="0" fontId="15" fillId="3" borderId="12" xfId="0" applyFont="1" applyFill="1" applyBorder="1" applyAlignment="1">
      <alignment horizontal="center" vertical="center" textRotation="255"/>
    </xf>
    <xf numFmtId="0" fontId="15" fillId="3" borderId="13" xfId="0" applyFont="1" applyFill="1" applyBorder="1" applyAlignment="1">
      <alignment horizontal="left" vertical="center" wrapText="1"/>
    </xf>
    <xf numFmtId="0" fontId="16" fillId="3" borderId="14" xfId="0" applyFont="1" applyFill="1" applyBorder="1" applyAlignment="1">
      <alignment horizontal="left" vertical="center" wrapText="1"/>
    </xf>
    <xf numFmtId="0" fontId="17" fillId="3" borderId="15" xfId="0" applyFont="1" applyFill="1" applyBorder="1" applyAlignment="1">
      <alignment horizontal="left" vertical="center" wrapText="1"/>
    </xf>
    <xf numFmtId="0" fontId="17" fillId="3" borderId="16" xfId="0" applyFont="1" applyFill="1" applyBorder="1" applyAlignment="1">
      <alignment horizontal="center" vertical="center" wrapText="1"/>
    </xf>
    <xf numFmtId="0" fontId="17" fillId="3" borderId="17" xfId="0" applyFont="1" applyFill="1" applyBorder="1">
      <alignment vertical="center"/>
    </xf>
    <xf numFmtId="0" fontId="15" fillId="3" borderId="18" xfId="0" applyFont="1" applyFill="1" applyBorder="1" applyAlignment="1">
      <alignment horizontal="center" vertical="center" textRotation="255"/>
    </xf>
    <xf numFmtId="0" fontId="14" fillId="3" borderId="19" xfId="0" applyFont="1" applyFill="1" applyBorder="1" applyAlignment="1">
      <alignment horizontal="left" vertical="center" wrapText="1"/>
    </xf>
    <xf numFmtId="0" fontId="16" fillId="3" borderId="20" xfId="0" applyFont="1" applyFill="1" applyBorder="1" applyAlignment="1">
      <alignment horizontal="left" vertical="center" wrapText="1"/>
    </xf>
    <xf numFmtId="0" fontId="17" fillId="3" borderId="21" xfId="0" applyFont="1" applyFill="1" applyBorder="1" applyAlignment="1">
      <alignment horizontal="left" vertical="center" wrapText="1"/>
    </xf>
    <xf numFmtId="0" fontId="17" fillId="3" borderId="22" xfId="0" applyFont="1" applyFill="1" applyBorder="1" applyAlignment="1">
      <alignment horizontal="center" vertical="center" wrapText="1"/>
    </xf>
    <xf numFmtId="0" fontId="17" fillId="3" borderId="23" xfId="0" applyFont="1" applyFill="1" applyBorder="1">
      <alignment vertical="center"/>
    </xf>
    <xf numFmtId="0" fontId="15" fillId="3" borderId="19" xfId="0" applyFont="1" applyFill="1" applyBorder="1" applyAlignment="1">
      <alignment horizontal="left" vertical="center" wrapText="1"/>
    </xf>
    <xf numFmtId="0" fontId="16" fillId="3" borderId="21" xfId="0" applyFont="1" applyFill="1" applyBorder="1" applyAlignment="1">
      <alignment horizontal="left" vertical="center" wrapText="1"/>
    </xf>
    <xf numFmtId="0" fontId="15" fillId="3" borderId="24" xfId="0" applyFont="1" applyFill="1" applyBorder="1" applyAlignment="1">
      <alignment horizontal="center" vertical="center" textRotation="255"/>
    </xf>
    <xf numFmtId="0" fontId="15" fillId="3" borderId="25" xfId="0" applyFont="1" applyFill="1" applyBorder="1" applyAlignment="1">
      <alignment horizontal="left" vertical="center" wrapText="1"/>
    </xf>
    <xf numFmtId="0" fontId="16" fillId="3" borderId="26" xfId="0" applyFont="1" applyFill="1" applyBorder="1" applyAlignment="1">
      <alignment horizontal="left" vertical="center" wrapText="1"/>
    </xf>
    <xf numFmtId="0" fontId="16" fillId="3" borderId="27" xfId="0" applyFont="1" applyFill="1" applyBorder="1" applyAlignment="1">
      <alignment horizontal="left" vertical="center" wrapText="1"/>
    </xf>
    <xf numFmtId="0" fontId="17" fillId="3" borderId="28" xfId="0" applyFont="1" applyFill="1" applyBorder="1" applyAlignment="1">
      <alignment horizontal="center" vertical="center" wrapText="1"/>
    </xf>
    <xf numFmtId="0" fontId="17" fillId="3" borderId="29" xfId="0" applyFont="1" applyFill="1" applyBorder="1" applyAlignment="1">
      <alignment vertical="center" wrapText="1"/>
    </xf>
    <xf numFmtId="0" fontId="15" fillId="3" borderId="12" xfId="0" applyFont="1" applyFill="1" applyBorder="1" applyAlignment="1">
      <alignment horizontal="center" vertical="center" textRotation="255" wrapText="1"/>
    </xf>
    <xf numFmtId="0" fontId="14" fillId="3" borderId="13" xfId="0" applyFont="1" applyFill="1" applyBorder="1" applyAlignment="1">
      <alignment horizontal="left" vertical="center" wrapText="1"/>
    </xf>
    <xf numFmtId="0" fontId="17" fillId="3" borderId="14" xfId="0" applyFont="1" applyFill="1" applyBorder="1" applyAlignment="1">
      <alignment horizontal="left" vertical="center" wrapText="1"/>
    </xf>
    <xf numFmtId="0" fontId="16" fillId="3" borderId="15" xfId="0" applyFont="1" applyFill="1" applyBorder="1" applyAlignment="1">
      <alignment horizontal="left" vertical="center" wrapText="1"/>
    </xf>
    <xf numFmtId="0" fontId="16" fillId="3" borderId="15" xfId="0" applyFont="1" applyFill="1" applyBorder="1" applyAlignment="1">
      <alignment horizontal="center" vertical="center" wrapText="1"/>
    </xf>
    <xf numFmtId="0" fontId="15" fillId="3" borderId="18" xfId="0" applyFont="1" applyFill="1" applyBorder="1" applyAlignment="1">
      <alignment horizontal="center" vertical="center" textRotation="255" wrapText="1"/>
    </xf>
    <xf numFmtId="0" fontId="17" fillId="3" borderId="20" xfId="0" applyFont="1" applyFill="1" applyBorder="1" applyAlignment="1">
      <alignment horizontal="left" vertical="center" wrapText="1"/>
    </xf>
    <xf numFmtId="0" fontId="16" fillId="3" borderId="21" xfId="0" applyFont="1" applyFill="1" applyBorder="1" applyAlignment="1">
      <alignment horizontal="center" vertical="center" wrapText="1"/>
    </xf>
    <xf numFmtId="0" fontId="17" fillId="3" borderId="23" xfId="0" applyFont="1" applyFill="1" applyBorder="1" applyAlignment="1">
      <alignment horizontal="left" vertical="center"/>
    </xf>
    <xf numFmtId="0" fontId="17" fillId="3" borderId="23" xfId="0" applyFont="1" applyFill="1" applyBorder="1" applyAlignment="1">
      <alignment horizontal="left" vertical="center" wrapText="1"/>
    </xf>
    <xf numFmtId="0" fontId="17" fillId="3" borderId="30" xfId="0" applyFont="1" applyFill="1" applyBorder="1" applyAlignment="1">
      <alignment horizontal="left" vertical="center" wrapText="1"/>
    </xf>
    <xf numFmtId="0" fontId="17" fillId="3" borderId="0" xfId="0" applyFont="1" applyFill="1" applyAlignment="1">
      <alignment horizontal="left" vertical="center" wrapText="1"/>
    </xf>
    <xf numFmtId="0" fontId="16" fillId="3" borderId="22" xfId="0" applyFont="1" applyFill="1" applyBorder="1" applyAlignment="1">
      <alignment horizontal="center" vertical="center" wrapText="1"/>
    </xf>
    <xf numFmtId="0" fontId="15" fillId="3" borderId="24" xfId="0" applyFont="1" applyFill="1" applyBorder="1" applyAlignment="1">
      <alignment horizontal="center" vertical="center" textRotation="255" wrapText="1"/>
    </xf>
    <xf numFmtId="0" fontId="14" fillId="3" borderId="25" xfId="0" applyFont="1" applyFill="1" applyBorder="1" applyAlignment="1">
      <alignment horizontal="left" vertical="center" wrapText="1"/>
    </xf>
    <xf numFmtId="0" fontId="17" fillId="3" borderId="26" xfId="0" applyFont="1" applyFill="1" applyBorder="1" applyAlignment="1">
      <alignment horizontal="left" vertical="center" wrapText="1"/>
    </xf>
    <xf numFmtId="0" fontId="16" fillId="3" borderId="27" xfId="0" applyFont="1" applyFill="1" applyBorder="1" applyAlignment="1">
      <alignment horizontal="center" vertical="center" wrapText="1"/>
    </xf>
    <xf numFmtId="0" fontId="17" fillId="3" borderId="29" xfId="0" applyFont="1" applyFill="1" applyBorder="1">
      <alignment vertical="center"/>
    </xf>
    <xf numFmtId="0" fontId="17" fillId="3" borderId="23" xfId="0" applyFont="1" applyFill="1" applyBorder="1" applyAlignment="1">
      <alignment vertical="center" wrapText="1"/>
    </xf>
    <xf numFmtId="0" fontId="17" fillId="3" borderId="27" xfId="0" applyFont="1" applyFill="1" applyBorder="1" applyAlignment="1">
      <alignment horizontal="left" vertical="center" wrapText="1"/>
    </xf>
    <xf numFmtId="0" fontId="9" fillId="0" borderId="0" xfId="0" applyFont="1" applyAlignment="1">
      <alignment vertical="center" textRotation="255"/>
    </xf>
    <xf numFmtId="0" fontId="9" fillId="0" borderId="0" xfId="0" applyFont="1">
      <alignmen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18" fillId="0" borderId="0" xfId="0" applyFont="1" applyAlignment="1">
      <alignment horizontal="center" vertical="center"/>
    </xf>
    <xf numFmtId="0" fontId="19" fillId="0" borderId="0" xfId="0" applyFont="1" applyAlignment="1">
      <alignment horizontal="center" vertical="center"/>
    </xf>
    <xf numFmtId="0" fontId="20" fillId="3" borderId="0" xfId="0" applyFont="1" applyFill="1" applyAlignment="1">
      <alignment horizontal="right" vertical="center" wrapText="1"/>
    </xf>
    <xf numFmtId="0" fontId="16" fillId="3" borderId="16" xfId="0" applyFont="1" applyFill="1" applyBorder="1" applyAlignment="1">
      <alignment horizontal="center" vertical="center" wrapText="1"/>
    </xf>
    <xf numFmtId="0" fontId="16" fillId="3" borderId="17" xfId="0" applyFont="1" applyFill="1" applyBorder="1">
      <alignment vertical="center"/>
    </xf>
    <xf numFmtId="0" fontId="16" fillId="3" borderId="23" xfId="0" applyFont="1" applyFill="1" applyBorder="1">
      <alignment vertical="center"/>
    </xf>
    <xf numFmtId="0" fontId="16" fillId="3" borderId="23" xfId="0" applyFont="1" applyFill="1" applyBorder="1" applyAlignment="1">
      <alignment vertical="center" wrapText="1"/>
    </xf>
    <xf numFmtId="0" fontId="16" fillId="3" borderId="31" xfId="0" applyFont="1" applyFill="1" applyBorder="1" applyAlignment="1">
      <alignment horizontal="left" vertical="center" wrapText="1"/>
    </xf>
    <xf numFmtId="0" fontId="21" fillId="3" borderId="22" xfId="0" applyFont="1" applyFill="1" applyBorder="1" applyAlignment="1">
      <alignment horizontal="center" vertical="center" wrapText="1"/>
    </xf>
    <xf numFmtId="0" fontId="16" fillId="3" borderId="32" xfId="0" applyFont="1" applyFill="1" applyBorder="1" applyAlignment="1">
      <alignment horizontal="left" vertical="center" wrapText="1"/>
    </xf>
    <xf numFmtId="0" fontId="21" fillId="3" borderId="28" xfId="0" applyFont="1" applyFill="1" applyBorder="1" applyAlignment="1">
      <alignment horizontal="center" vertical="center" wrapText="1"/>
    </xf>
    <xf numFmtId="0" fontId="17" fillId="3" borderId="33" xfId="0" applyFont="1" applyFill="1" applyBorder="1" applyAlignment="1">
      <alignment horizontal="left" vertical="center" wrapText="1"/>
    </xf>
    <xf numFmtId="0" fontId="16" fillId="3" borderId="17" xfId="0" applyFont="1" applyFill="1" applyBorder="1" applyAlignment="1">
      <alignment horizontal="left" vertical="center" wrapText="1"/>
    </xf>
    <xf numFmtId="0" fontId="17" fillId="3" borderId="31" xfId="0" applyFont="1" applyFill="1" applyBorder="1" applyAlignment="1">
      <alignment horizontal="left" vertical="center" wrapText="1"/>
    </xf>
    <xf numFmtId="0" fontId="16" fillId="3" borderId="23" xfId="0" applyFont="1" applyFill="1" applyBorder="1" applyAlignment="1">
      <alignment horizontal="left" vertical="center" wrapText="1"/>
    </xf>
    <xf numFmtId="0" fontId="17" fillId="3" borderId="32" xfId="0" applyFont="1" applyFill="1" applyBorder="1" applyAlignment="1">
      <alignment horizontal="left" vertical="center" wrapText="1"/>
    </xf>
    <xf numFmtId="0" fontId="16" fillId="3" borderId="28" xfId="0" applyFont="1" applyFill="1" applyBorder="1" applyAlignment="1">
      <alignment horizontal="center" vertical="center" wrapText="1"/>
    </xf>
    <xf numFmtId="0" fontId="16" fillId="3" borderId="29" xfId="0" applyFont="1" applyFill="1" applyBorder="1">
      <alignment vertical="center"/>
    </xf>
    <xf numFmtId="0" fontId="9" fillId="3" borderId="0" xfId="0" applyFont="1" applyFill="1" applyAlignment="1">
      <alignment horizontal="right" vertical="center"/>
    </xf>
    <xf numFmtId="0" fontId="9" fillId="3" borderId="0" xfId="0" applyFont="1" applyFill="1" applyAlignment="1">
      <alignment horizontal="center" vertical="center"/>
    </xf>
    <xf numFmtId="0" fontId="11" fillId="3" borderId="34" xfId="0" applyFont="1" applyFill="1" applyBorder="1" applyAlignment="1">
      <alignment horizontal="center" vertical="center"/>
    </xf>
    <xf numFmtId="0" fontId="11" fillId="3" borderId="35" xfId="0" applyFont="1" applyFill="1" applyBorder="1" applyAlignment="1">
      <alignment horizontal="center" vertical="center"/>
    </xf>
    <xf numFmtId="0" fontId="11" fillId="3" borderId="36" xfId="0" applyFont="1" applyFill="1" applyBorder="1" applyAlignment="1">
      <alignment horizontal="center" vertical="center"/>
    </xf>
    <xf numFmtId="0" fontId="10" fillId="3" borderId="34"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6" fillId="3" borderId="38" xfId="0" applyFont="1" applyFill="1" applyBorder="1" applyAlignment="1">
      <alignment horizontal="center" vertical="center"/>
    </xf>
    <xf numFmtId="0" fontId="16" fillId="3" borderId="35" xfId="0" applyFont="1" applyFill="1" applyBorder="1" applyAlignment="1">
      <alignment horizontal="center" vertical="center"/>
    </xf>
    <xf numFmtId="0" fontId="16" fillId="3" borderId="37" xfId="0" applyFont="1" applyFill="1" applyBorder="1" applyAlignment="1">
      <alignment horizontal="center" vertical="center"/>
    </xf>
    <xf numFmtId="0" fontId="16" fillId="3" borderId="38" xfId="0" applyFont="1" applyFill="1" applyBorder="1" applyAlignment="1">
      <alignment horizontal="center" vertical="center"/>
    </xf>
    <xf numFmtId="0" fontId="17" fillId="3" borderId="36" xfId="0" applyFont="1" applyFill="1" applyBorder="1" applyAlignment="1">
      <alignment horizontal="center" vertical="center"/>
    </xf>
    <xf numFmtId="0" fontId="15" fillId="3" borderId="39" xfId="0" applyFont="1" applyFill="1" applyBorder="1" applyAlignment="1">
      <alignment horizontal="center" vertical="center" textRotation="255"/>
    </xf>
    <xf numFmtId="0" fontId="15" fillId="3" borderId="40" xfId="0" applyFont="1" applyFill="1" applyBorder="1" applyAlignment="1">
      <alignment horizontal="left" vertical="center" wrapText="1"/>
    </xf>
    <xf numFmtId="20" fontId="16" fillId="3" borderId="41" xfId="0" applyNumberFormat="1" applyFont="1" applyFill="1" applyBorder="1" applyAlignment="1">
      <alignment horizontal="right" vertical="center" wrapText="1"/>
    </xf>
    <xf numFmtId="0" fontId="16" fillId="3" borderId="42" xfId="0" applyFont="1" applyFill="1" applyBorder="1" applyAlignment="1">
      <alignment vertical="center" wrapText="1" shrinkToFit="1"/>
    </xf>
    <xf numFmtId="0" fontId="16" fillId="3" borderId="43" xfId="0" applyFont="1" applyFill="1" applyBorder="1" applyAlignment="1">
      <alignment horizontal="center" vertical="center" wrapText="1" shrinkToFit="1"/>
    </xf>
    <xf numFmtId="0" fontId="16" fillId="3" borderId="44" xfId="0" applyFont="1" applyFill="1" applyBorder="1" applyAlignment="1">
      <alignment horizontal="center" vertical="center" shrinkToFit="1"/>
    </xf>
    <xf numFmtId="0" fontId="22" fillId="3" borderId="45" xfId="0" applyFont="1" applyFill="1" applyBorder="1" applyAlignment="1">
      <alignment horizontal="left" vertical="center" wrapText="1"/>
    </xf>
    <xf numFmtId="0" fontId="15" fillId="3" borderId="46" xfId="0" applyFont="1" applyFill="1" applyBorder="1" applyAlignment="1">
      <alignment horizontal="center" vertical="center" textRotation="255"/>
    </xf>
    <xf numFmtId="0" fontId="14" fillId="3" borderId="47" xfId="0" applyFont="1" applyFill="1" applyBorder="1" applyAlignment="1">
      <alignment horizontal="left" vertical="center" wrapText="1"/>
    </xf>
    <xf numFmtId="0" fontId="17" fillId="3" borderId="20" xfId="0" applyFont="1" applyFill="1" applyBorder="1" applyAlignment="1">
      <alignment horizontal="right" vertical="center" wrapText="1"/>
    </xf>
    <xf numFmtId="0" fontId="16" fillId="3" borderId="21" xfId="0" applyFont="1" applyFill="1" applyBorder="1" applyAlignment="1">
      <alignment vertical="center" wrapText="1" shrinkToFit="1"/>
    </xf>
    <xf numFmtId="0" fontId="16" fillId="3" borderId="48" xfId="0" applyFont="1" applyFill="1" applyBorder="1" applyAlignment="1">
      <alignment horizontal="center" vertical="center" wrapText="1" shrinkToFit="1"/>
    </xf>
    <xf numFmtId="0" fontId="16" fillId="3" borderId="30" xfId="0" applyFont="1" applyFill="1" applyBorder="1" applyAlignment="1">
      <alignment horizontal="center" vertical="center" shrinkToFit="1"/>
    </xf>
    <xf numFmtId="0" fontId="22" fillId="3" borderId="49" xfId="0" applyFont="1" applyFill="1" applyBorder="1" applyAlignment="1">
      <alignment horizontal="left" vertical="center" wrapText="1"/>
    </xf>
    <xf numFmtId="0" fontId="15" fillId="3" borderId="47" xfId="0" applyFont="1" applyFill="1" applyBorder="1" applyAlignment="1">
      <alignment horizontal="left" vertical="center" wrapText="1"/>
    </xf>
    <xf numFmtId="0" fontId="15" fillId="3" borderId="50" xfId="0" applyFont="1" applyFill="1" applyBorder="1" applyAlignment="1">
      <alignment horizontal="center" vertical="center" textRotation="255"/>
    </xf>
    <xf numFmtId="0" fontId="15" fillId="3" borderId="51" xfId="0" applyFont="1" applyFill="1" applyBorder="1" applyAlignment="1">
      <alignment horizontal="left" vertical="center" wrapText="1"/>
    </xf>
    <xf numFmtId="0" fontId="17" fillId="3" borderId="52" xfId="0" applyFont="1" applyFill="1" applyBorder="1" applyAlignment="1">
      <alignment horizontal="right" vertical="center" wrapText="1"/>
    </xf>
    <xf numFmtId="0" fontId="16" fillId="3" borderId="53" xfId="0" applyFont="1" applyFill="1" applyBorder="1" applyAlignment="1">
      <alignment vertical="center" wrapText="1" shrinkToFit="1"/>
    </xf>
    <xf numFmtId="0" fontId="16" fillId="3" borderId="54" xfId="0" applyFont="1" applyFill="1" applyBorder="1" applyAlignment="1">
      <alignment horizontal="center" vertical="center" wrapText="1" shrinkToFit="1"/>
    </xf>
    <xf numFmtId="0" fontId="16" fillId="3" borderId="55" xfId="0" applyFont="1" applyFill="1" applyBorder="1" applyAlignment="1">
      <alignment horizontal="center" vertical="center" shrinkToFit="1"/>
    </xf>
    <xf numFmtId="0" fontId="22" fillId="3" borderId="56" xfId="0" applyFont="1" applyFill="1" applyBorder="1" applyAlignment="1">
      <alignment horizontal="left" vertical="center" wrapText="1"/>
    </xf>
    <xf numFmtId="0" fontId="15" fillId="3" borderId="39" xfId="0" applyFont="1" applyFill="1" applyBorder="1" applyAlignment="1">
      <alignment horizontal="center" vertical="center" textRotation="255" wrapText="1"/>
    </xf>
    <xf numFmtId="0" fontId="14" fillId="3" borderId="57" xfId="0" applyFont="1" applyFill="1" applyBorder="1" applyAlignment="1">
      <alignment horizontal="left" vertical="center" wrapText="1"/>
    </xf>
    <xf numFmtId="0" fontId="17" fillId="3" borderId="41" xfId="0" applyFont="1" applyFill="1" applyBorder="1" applyAlignment="1">
      <alignment horizontal="right" vertical="center" wrapText="1"/>
    </xf>
    <xf numFmtId="0" fontId="16" fillId="3" borderId="44" xfId="0" applyFont="1" applyFill="1" applyBorder="1" applyAlignment="1">
      <alignment horizontal="center" vertical="center" wrapText="1" shrinkToFit="1"/>
    </xf>
    <xf numFmtId="0" fontId="15" fillId="3" borderId="46" xfId="0" applyFont="1" applyFill="1" applyBorder="1" applyAlignment="1">
      <alignment horizontal="center" vertical="center" textRotation="255" wrapText="1"/>
    </xf>
    <xf numFmtId="0" fontId="14" fillId="3" borderId="58" xfId="0" applyFont="1" applyFill="1" applyBorder="1" applyAlignment="1">
      <alignment horizontal="left" vertical="center" wrapText="1"/>
    </xf>
    <xf numFmtId="0" fontId="16" fillId="3" borderId="30" xfId="0" applyFont="1" applyFill="1" applyBorder="1" applyAlignment="1">
      <alignment horizontal="center" vertical="center" wrapText="1" shrinkToFit="1"/>
    </xf>
    <xf numFmtId="0" fontId="9" fillId="3" borderId="49" xfId="0" applyFont="1" applyFill="1" applyBorder="1">
      <alignment vertical="center"/>
    </xf>
    <xf numFmtId="0" fontId="22" fillId="3" borderId="49" xfId="0" applyFont="1" applyFill="1" applyBorder="1" applyAlignment="1">
      <alignment horizontal="left" vertical="top" wrapText="1"/>
    </xf>
    <xf numFmtId="0" fontId="16" fillId="3" borderId="0" xfId="0" applyFont="1" applyFill="1" applyAlignment="1">
      <alignment horizontal="center" vertical="center" wrapText="1" shrinkToFit="1"/>
    </xf>
    <xf numFmtId="0" fontId="16" fillId="3" borderId="21" xfId="0" applyFont="1" applyFill="1" applyBorder="1" applyAlignment="1">
      <alignment vertical="center" wrapText="1"/>
    </xf>
    <xf numFmtId="0" fontId="16" fillId="3" borderId="48" xfId="0" applyFont="1" applyFill="1" applyBorder="1" applyAlignment="1">
      <alignment horizontal="center" vertical="center" wrapText="1"/>
    </xf>
    <xf numFmtId="0" fontId="15" fillId="3" borderId="50" xfId="0" applyFont="1" applyFill="1" applyBorder="1" applyAlignment="1">
      <alignment horizontal="center" vertical="center" textRotation="255" wrapText="1"/>
    </xf>
    <xf numFmtId="0" fontId="14" fillId="3" borderId="59" xfId="0" applyFont="1" applyFill="1" applyBorder="1" applyAlignment="1">
      <alignment horizontal="left" vertical="center" wrapText="1"/>
    </xf>
    <xf numFmtId="0" fontId="16" fillId="3" borderId="60" xfId="0" applyFont="1" applyFill="1" applyBorder="1" applyAlignment="1">
      <alignment horizontal="center" vertical="center" wrapText="1" shrinkToFit="1"/>
    </xf>
    <xf numFmtId="0" fontId="22" fillId="3" borderId="56" xfId="0" applyFont="1" applyFill="1" applyBorder="1" applyAlignment="1">
      <alignment vertical="top" wrapText="1"/>
    </xf>
    <xf numFmtId="0" fontId="15" fillId="3" borderId="58" xfId="0" applyFont="1" applyFill="1" applyBorder="1" applyAlignment="1">
      <alignment horizontal="left" vertical="center" wrapText="1"/>
    </xf>
    <xf numFmtId="0" fontId="15" fillId="3" borderId="61" xfId="0" applyFont="1" applyFill="1" applyBorder="1" applyAlignment="1">
      <alignment horizontal="left" vertical="center" wrapText="1"/>
    </xf>
    <xf numFmtId="0" fontId="17" fillId="3" borderId="62" xfId="0" applyFont="1" applyFill="1" applyBorder="1" applyAlignment="1">
      <alignment horizontal="right" vertical="center" wrapText="1"/>
    </xf>
    <xf numFmtId="0" fontId="16" fillId="3" borderId="63" xfId="0" applyFont="1" applyFill="1" applyBorder="1" applyAlignment="1">
      <alignment vertical="center" wrapText="1" shrinkToFit="1"/>
    </xf>
    <xf numFmtId="0" fontId="16" fillId="3" borderId="64" xfId="0" applyFont="1" applyFill="1" applyBorder="1" applyAlignment="1">
      <alignment horizontal="center" vertical="center" wrapText="1" shrinkToFit="1"/>
    </xf>
    <xf numFmtId="0" fontId="22" fillId="3" borderId="49" xfId="0" applyFont="1" applyFill="1" applyBorder="1" applyAlignment="1">
      <alignment vertical="top" wrapText="1"/>
    </xf>
    <xf numFmtId="0" fontId="16" fillId="3" borderId="30" xfId="0" applyFont="1" applyFill="1" applyBorder="1" applyAlignment="1">
      <alignment horizontal="center" vertical="center" wrapText="1" shrinkToFit="1"/>
    </xf>
    <xf numFmtId="0" fontId="16" fillId="3" borderId="65" xfId="0" applyFont="1" applyFill="1" applyBorder="1" applyAlignment="1">
      <alignment horizontal="center" vertical="center" wrapText="1" shrinkToFit="1"/>
    </xf>
    <xf numFmtId="0" fontId="9" fillId="0" borderId="0" xfId="0" applyFont="1" applyAlignment="1">
      <alignment horizontal="right" vertical="center"/>
    </xf>
    <xf numFmtId="0" fontId="9" fillId="0" borderId="0" xfId="0" applyFont="1" applyAlignment="1">
      <alignment horizontal="center" vertical="center"/>
    </xf>
    <xf numFmtId="0" fontId="11" fillId="3" borderId="0" xfId="0" applyFont="1" applyFill="1" applyAlignment="1">
      <alignment horizontal="left" vertical="center"/>
    </xf>
    <xf numFmtId="0" fontId="23" fillId="3" borderId="0" xfId="0" applyFont="1" applyFill="1" applyAlignment="1">
      <alignment horizontal="right" vertical="center" wrapText="1"/>
    </xf>
    <xf numFmtId="0" fontId="11" fillId="3" borderId="66"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66" xfId="0" applyFont="1" applyFill="1" applyBorder="1" applyAlignment="1">
      <alignment horizontal="center" vertical="center"/>
    </xf>
    <xf numFmtId="0" fontId="24" fillId="3" borderId="67" xfId="0" applyFont="1" applyFill="1" applyBorder="1" applyAlignment="1">
      <alignment horizontal="center" vertical="center"/>
    </xf>
    <xf numFmtId="0" fontId="16" fillId="3" borderId="68" xfId="0" applyFont="1" applyFill="1" applyBorder="1" applyAlignment="1">
      <alignment horizontal="left" vertical="top" wrapText="1"/>
    </xf>
    <xf numFmtId="0" fontId="4" fillId="3" borderId="67" xfId="0" applyFont="1" applyFill="1" applyBorder="1">
      <alignment vertical="center"/>
    </xf>
    <xf numFmtId="0" fontId="24" fillId="3" borderId="19" xfId="0" applyFont="1" applyFill="1" applyBorder="1" applyAlignment="1">
      <alignment horizontal="center" vertical="center"/>
    </xf>
    <xf numFmtId="0" fontId="16" fillId="3" borderId="31" xfId="0" applyFont="1" applyFill="1" applyBorder="1" applyAlignment="1">
      <alignment horizontal="left" vertical="top" wrapText="1"/>
    </xf>
    <xf numFmtId="0" fontId="17" fillId="3" borderId="19" xfId="0" applyFont="1" applyFill="1" applyBorder="1">
      <alignment vertical="center"/>
    </xf>
    <xf numFmtId="0" fontId="17" fillId="3" borderId="19" xfId="0" applyFont="1" applyFill="1" applyBorder="1" applyAlignment="1">
      <alignment vertical="center" wrapText="1"/>
    </xf>
    <xf numFmtId="0" fontId="9" fillId="3" borderId="19" xfId="0" applyFont="1" applyFill="1" applyBorder="1">
      <alignment vertical="center"/>
    </xf>
    <xf numFmtId="0" fontId="24" fillId="3" borderId="25" xfId="0" applyFont="1" applyFill="1" applyBorder="1" applyAlignment="1">
      <alignment horizontal="center" vertical="center"/>
    </xf>
    <xf numFmtId="0" fontId="16" fillId="3" borderId="32" xfId="0" applyFont="1" applyFill="1" applyBorder="1" applyAlignment="1">
      <alignment horizontal="left" vertical="top" wrapText="1"/>
    </xf>
    <xf numFmtId="0" fontId="9" fillId="3" borderId="25" xfId="0" applyFont="1" applyFill="1" applyBorder="1">
      <alignment vertical="center"/>
    </xf>
    <xf numFmtId="0" fontId="25" fillId="3" borderId="0" xfId="0" applyFont="1" applyFill="1" applyAlignment="1">
      <alignment vertical="top"/>
    </xf>
    <xf numFmtId="0" fontId="26" fillId="3" borderId="0" xfId="0" applyFont="1" applyFill="1" applyAlignment="1">
      <alignment horizontal="left" vertical="center"/>
    </xf>
    <xf numFmtId="0" fontId="11" fillId="3" borderId="8" xfId="0" applyFont="1" applyFill="1" applyBorder="1" applyAlignment="1">
      <alignment horizontal="center" vertical="center" wrapText="1"/>
    </xf>
    <xf numFmtId="0" fontId="11" fillId="3" borderId="69" xfId="0" applyFont="1" applyFill="1" applyBorder="1" applyAlignment="1">
      <alignment horizontal="center" vertical="center"/>
    </xf>
    <xf numFmtId="0" fontId="26" fillId="3" borderId="0" xfId="0" applyFont="1" applyFill="1" applyAlignment="1">
      <alignment horizontal="center" vertical="center"/>
    </xf>
    <xf numFmtId="0" fontId="27" fillId="3" borderId="8" xfId="0" applyFont="1" applyFill="1" applyBorder="1" applyAlignment="1">
      <alignment horizontal="left" vertical="top" wrapText="1"/>
    </xf>
    <xf numFmtId="0" fontId="29" fillId="3" borderId="9" xfId="0" applyFont="1" applyFill="1" applyBorder="1" applyAlignment="1">
      <alignment horizontal="left" vertical="top" wrapText="1"/>
    </xf>
    <xf numFmtId="0" fontId="29" fillId="3" borderId="0" xfId="0" applyFont="1" applyFill="1" applyAlignment="1">
      <alignment horizontal="left" vertical="top" wrapText="1"/>
    </xf>
    <xf numFmtId="0" fontId="29" fillId="3" borderId="69" xfId="0" applyFont="1" applyFill="1" applyBorder="1" applyAlignment="1">
      <alignment horizontal="left" vertical="top" wrapText="1"/>
    </xf>
    <xf numFmtId="0" fontId="27" fillId="3" borderId="70" xfId="0" applyFont="1" applyFill="1" applyBorder="1" applyAlignment="1">
      <alignment horizontal="left" vertical="top" wrapText="1"/>
    </xf>
    <xf numFmtId="0" fontId="29" fillId="3" borderId="29" xfId="0" applyFont="1" applyFill="1" applyBorder="1" applyAlignment="1">
      <alignment horizontal="left" vertical="top" wrapText="1"/>
    </xf>
    <xf numFmtId="0" fontId="30" fillId="3" borderId="8" xfId="0" applyFont="1" applyFill="1" applyBorder="1" applyAlignment="1">
      <alignment horizontal="left" vertical="top" wrapText="1"/>
    </xf>
    <xf numFmtId="0" fontId="31" fillId="3" borderId="9" xfId="0" applyFont="1" applyFill="1" applyBorder="1" applyAlignment="1">
      <alignment horizontal="left" vertical="center" wrapText="1"/>
    </xf>
    <xf numFmtId="0" fontId="31" fillId="3" borderId="0" xfId="0" applyFont="1" applyFill="1" applyAlignment="1">
      <alignment horizontal="left" vertical="center" wrapText="1"/>
    </xf>
    <xf numFmtId="0" fontId="32" fillId="0" borderId="0" xfId="0" applyFont="1" applyAlignment="1">
      <alignment horizontal="center" vertical="center" wrapText="1"/>
    </xf>
    <xf numFmtId="0" fontId="0" fillId="0" borderId="0" xfId="0" applyAlignment="1">
      <alignment vertical="center" wrapText="1"/>
    </xf>
    <xf numFmtId="0" fontId="0" fillId="0" borderId="22" xfId="0" applyBorder="1" applyAlignment="1">
      <alignment horizontal="center" vertical="center" wrapText="1"/>
    </xf>
    <xf numFmtId="0" fontId="0" fillId="0" borderId="22" xfId="0" applyBorder="1" applyAlignment="1">
      <alignment horizontal="center" vertical="center" wrapText="1"/>
    </xf>
    <xf numFmtId="0" fontId="34" fillId="0" borderId="22" xfId="0" applyFont="1" applyBorder="1" applyAlignment="1">
      <alignment horizontal="center" vertical="center" wrapText="1"/>
    </xf>
    <xf numFmtId="0" fontId="0" fillId="0" borderId="71" xfId="0" applyBorder="1" applyAlignment="1">
      <alignment horizontal="left" vertical="center" wrapText="1"/>
    </xf>
    <xf numFmtId="0" fontId="0" fillId="0" borderId="21" xfId="0" applyBorder="1" applyAlignment="1">
      <alignment horizontal="left" vertical="center" wrapText="1"/>
    </xf>
    <xf numFmtId="0" fontId="35" fillId="0" borderId="71" xfId="0" applyFont="1" applyBorder="1" applyAlignment="1">
      <alignment horizontal="left" vertical="center" wrapText="1"/>
    </xf>
    <xf numFmtId="0" fontId="36" fillId="0" borderId="31" xfId="0" applyFont="1" applyBorder="1" applyAlignment="1">
      <alignment horizontal="left" vertical="center" wrapText="1"/>
    </xf>
    <xf numFmtId="0" fontId="36" fillId="0" borderId="21" xfId="0" applyFont="1" applyBorder="1" applyAlignment="1">
      <alignment horizontal="left" vertical="center" wrapText="1"/>
    </xf>
    <xf numFmtId="0" fontId="0" fillId="0" borderId="31" xfId="0" applyBorder="1" applyAlignment="1">
      <alignment horizontal="left" vertical="center" wrapText="1"/>
    </xf>
    <xf numFmtId="20" fontId="34" fillId="0" borderId="72" xfId="0" applyNumberFormat="1" applyFont="1" applyBorder="1" applyAlignment="1">
      <alignment horizontal="center" vertical="center" wrapText="1"/>
    </xf>
    <xf numFmtId="0" fontId="0" fillId="0" borderId="22" xfId="0" applyBorder="1" applyAlignment="1">
      <alignment horizontal="left" vertical="center" wrapText="1"/>
    </xf>
    <xf numFmtId="0" fontId="36" fillId="0" borderId="73" xfId="0" applyFont="1" applyBorder="1" applyAlignment="1">
      <alignment horizontal="left" vertical="center" wrapText="1"/>
    </xf>
    <xf numFmtId="0" fontId="36" fillId="0" borderId="74" xfId="0" applyFont="1" applyBorder="1" applyAlignment="1">
      <alignment horizontal="left" vertical="center" wrapText="1"/>
    </xf>
    <xf numFmtId="0" fontId="36" fillId="0" borderId="63" xfId="0" applyFont="1" applyBorder="1" applyAlignment="1">
      <alignment horizontal="left" vertical="center" wrapText="1"/>
    </xf>
    <xf numFmtId="0" fontId="0" fillId="0" borderId="73" xfId="0" applyBorder="1" applyAlignment="1">
      <alignment horizontal="left" vertical="center" wrapText="1"/>
    </xf>
    <xf numFmtId="0" fontId="0" fillId="0" borderId="74" xfId="0" applyBorder="1" applyAlignment="1">
      <alignment horizontal="left" vertical="center" wrapText="1"/>
    </xf>
    <xf numFmtId="0" fontId="0" fillId="0" borderId="63" xfId="0" applyBorder="1" applyAlignment="1">
      <alignment horizontal="left" vertical="center" wrapText="1"/>
    </xf>
    <xf numFmtId="0" fontId="36" fillId="0" borderId="22" xfId="0" applyFont="1" applyBorder="1" applyAlignment="1">
      <alignment horizontal="left" vertical="center" wrapText="1"/>
    </xf>
    <xf numFmtId="0" fontId="36" fillId="0" borderId="71" xfId="0" applyFont="1" applyBorder="1" applyAlignment="1">
      <alignment horizontal="center" vertical="center" wrapText="1"/>
    </xf>
    <xf numFmtId="0" fontId="36" fillId="0" borderId="31" xfId="0" applyFont="1" applyBorder="1" applyAlignment="1">
      <alignment horizontal="center" vertical="center" wrapText="1"/>
    </xf>
    <xf numFmtId="0" fontId="36" fillId="0" borderId="21" xfId="0" applyFont="1" applyBorder="1" applyAlignment="1">
      <alignment horizontal="center" vertical="center" wrapText="1"/>
    </xf>
    <xf numFmtId="0" fontId="0" fillId="0" borderId="71" xfId="0" applyBorder="1" applyAlignment="1">
      <alignment horizontal="center" vertical="center" wrapText="1"/>
    </xf>
    <xf numFmtId="0" fontId="0" fillId="0" borderId="31" xfId="0" applyBorder="1" applyAlignment="1">
      <alignment horizontal="center" vertical="center" wrapText="1"/>
    </xf>
    <xf numFmtId="0" fontId="0" fillId="0" borderId="21" xfId="0" applyBorder="1" applyAlignment="1">
      <alignment horizontal="center" vertical="center" wrapText="1"/>
    </xf>
    <xf numFmtId="0" fontId="34" fillId="0" borderId="75" xfId="0" applyFont="1" applyBorder="1" applyAlignment="1">
      <alignment horizontal="center" vertical="center" wrapText="1"/>
    </xf>
    <xf numFmtId="0" fontId="0" fillId="0" borderId="76" xfId="0" applyBorder="1" applyAlignment="1">
      <alignment horizontal="left" vertical="center" wrapText="1"/>
    </xf>
    <xf numFmtId="0" fontId="0" fillId="0" borderId="77" xfId="0" applyBorder="1" applyAlignment="1">
      <alignment horizontal="left" vertical="center" wrapText="1"/>
    </xf>
    <xf numFmtId="0" fontId="0" fillId="0" borderId="0" xfId="0" applyAlignment="1">
      <alignment horizontal="left" vertical="center" wrapText="1"/>
    </xf>
    <xf numFmtId="0" fontId="34" fillId="0" borderId="0" xfId="0" applyFont="1">
      <alignment vertical="center"/>
    </xf>
    <xf numFmtId="0" fontId="37" fillId="0" borderId="0" xfId="0" applyFont="1" applyAlignment="1">
      <alignment horizontal="center" vertical="center" wrapText="1"/>
    </xf>
    <xf numFmtId="0" fontId="37" fillId="0" borderId="0" xfId="0" applyFont="1" applyAlignment="1">
      <alignment horizontal="center" vertical="center" wrapText="1"/>
    </xf>
    <xf numFmtId="0" fontId="13" fillId="0" borderId="22" xfId="0" applyFont="1" applyBorder="1" applyAlignment="1">
      <alignment horizontal="center" vertical="center" wrapText="1"/>
    </xf>
    <xf numFmtId="0" fontId="39" fillId="0" borderId="22" xfId="0" applyFont="1" applyBorder="1" applyAlignment="1">
      <alignment horizontal="center" vertical="center" wrapText="1"/>
    </xf>
    <xf numFmtId="0" fontId="40" fillId="0" borderId="0" xfId="0" applyFont="1" applyAlignment="1">
      <alignment horizontal="center" vertical="center" wrapText="1"/>
    </xf>
    <xf numFmtId="0" fontId="13" fillId="0" borderId="22" xfId="0" applyFont="1" applyBorder="1" applyAlignment="1">
      <alignment horizontal="center" vertical="center" wrapText="1"/>
    </xf>
    <xf numFmtId="0" fontId="37" fillId="0" borderId="22" xfId="0" applyFont="1" applyBorder="1" applyAlignment="1">
      <alignment horizontal="center" vertical="center" wrapText="1"/>
    </xf>
    <xf numFmtId="0" fontId="4" fillId="0" borderId="22" xfId="0" applyFont="1" applyBorder="1" applyAlignment="1">
      <alignment horizontal="left" vertical="center" wrapText="1"/>
    </xf>
    <xf numFmtId="0" fontId="23" fillId="0" borderId="22" xfId="0" applyFont="1" applyBorder="1" applyAlignment="1">
      <alignment horizontal="left" vertical="center" wrapText="1"/>
    </xf>
    <xf numFmtId="0" fontId="41" fillId="0" borderId="22" xfId="0" applyFont="1" applyBorder="1" applyAlignment="1">
      <alignment horizontal="left" vertical="center" wrapText="1"/>
    </xf>
    <xf numFmtId="20" fontId="37" fillId="0" borderId="22" xfId="0" applyNumberFormat="1" applyFont="1" applyBorder="1" applyAlignment="1">
      <alignment horizontal="center" vertical="center" wrapText="1"/>
    </xf>
    <xf numFmtId="0" fontId="41" fillId="0" borderId="22" xfId="0" applyFont="1" applyBorder="1" applyAlignment="1">
      <alignment horizontal="center" vertical="center" wrapText="1"/>
    </xf>
    <xf numFmtId="0" fontId="0" fillId="0" borderId="0" xfId="0" applyAlignment="1">
      <alignment horizontal="center" vertical="center" wrapText="1"/>
    </xf>
    <xf numFmtId="0" fontId="32" fillId="0" borderId="22" xfId="0" applyFont="1" applyBorder="1" applyAlignment="1">
      <alignment horizontal="center" vertical="center" wrapText="1"/>
    </xf>
    <xf numFmtId="0" fontId="42" fillId="0" borderId="22" xfId="0" applyFont="1" applyBorder="1" applyAlignment="1">
      <alignment horizontal="left" vertical="center" wrapText="1"/>
    </xf>
    <xf numFmtId="0" fontId="41" fillId="0" borderId="0" xfId="0" applyFont="1" applyAlignment="1">
      <alignment horizontal="left" vertical="center" wrapText="1"/>
    </xf>
    <xf numFmtId="0" fontId="43" fillId="0" borderId="22" xfId="0" applyFont="1" applyBorder="1" applyAlignment="1">
      <alignment horizontal="left" vertical="top" wrapText="1"/>
    </xf>
    <xf numFmtId="0" fontId="6" fillId="0" borderId="0" xfId="0" applyFont="1" applyAlignment="1">
      <alignment horizontal="left" vertical="top" wrapText="1"/>
    </xf>
    <xf numFmtId="0" fontId="44" fillId="0" borderId="0" xfId="0" applyFont="1">
      <alignment vertical="center"/>
    </xf>
    <xf numFmtId="0" fontId="40" fillId="0" borderId="22" xfId="0" applyFont="1" applyBorder="1" applyAlignment="1">
      <alignment horizontal="center" vertical="center" wrapText="1"/>
    </xf>
    <xf numFmtId="0" fontId="40" fillId="0" borderId="22" xfId="0" applyFont="1" applyBorder="1" applyAlignment="1">
      <alignment horizontal="center" vertical="center" wrapText="1"/>
    </xf>
    <xf numFmtId="0" fontId="45" fillId="0" borderId="22" xfId="0" applyFont="1" applyBorder="1" applyAlignment="1">
      <alignment horizontal="center" vertical="center" wrapText="1"/>
    </xf>
    <xf numFmtId="0" fontId="23" fillId="0" borderId="22" xfId="0" applyFont="1" applyBorder="1" applyAlignment="1">
      <alignment horizontal="left" vertical="top" wrapText="1"/>
    </xf>
    <xf numFmtId="20" fontId="46" fillId="0" borderId="22" xfId="0" applyNumberFormat="1" applyFont="1" applyBorder="1" applyAlignment="1">
      <alignment horizontal="center" vertical="top" wrapText="1"/>
    </xf>
    <xf numFmtId="0" fontId="46" fillId="0" borderId="22" xfId="0" applyFont="1" applyBorder="1" applyAlignment="1">
      <alignment horizontal="center" vertical="top" wrapText="1"/>
    </xf>
    <xf numFmtId="0" fontId="9" fillId="0" borderId="22" xfId="0" applyFont="1" applyBorder="1" applyAlignment="1">
      <alignment horizontal="left" vertical="top" wrapText="1"/>
    </xf>
    <xf numFmtId="0" fontId="23" fillId="0" borderId="0" xfId="0" applyFont="1" applyAlignment="1">
      <alignment horizontal="left" vertical="top" wrapText="1"/>
    </xf>
    <xf numFmtId="0" fontId="48" fillId="0" borderId="0" xfId="2" applyFont="1" applyAlignment="1">
      <alignment horizontal="center" vertical="center"/>
    </xf>
    <xf numFmtId="0" fontId="48" fillId="0" borderId="0" xfId="2" applyFont="1">
      <alignment vertical="center"/>
    </xf>
    <xf numFmtId="0" fontId="48" fillId="0" borderId="0" xfId="2" applyFont="1" applyAlignment="1">
      <alignment horizontal="left" vertical="center"/>
    </xf>
    <xf numFmtId="0" fontId="50" fillId="0" borderId="0" xfId="2" applyFont="1" applyAlignment="1">
      <alignment horizontal="right" vertical="center"/>
    </xf>
    <xf numFmtId="0" fontId="50" fillId="0" borderId="0" xfId="2" applyFont="1">
      <alignment vertical="center"/>
    </xf>
    <xf numFmtId="0" fontId="48" fillId="0" borderId="68" xfId="2" applyFont="1" applyBorder="1" applyAlignment="1">
      <alignment horizontal="left" vertical="center"/>
    </xf>
    <xf numFmtId="0" fontId="50" fillId="0" borderId="68" xfId="2" applyFont="1" applyBorder="1" applyAlignment="1">
      <alignment horizontal="right" vertical="center"/>
    </xf>
    <xf numFmtId="0" fontId="50" fillId="0" borderId="73" xfId="2" applyFont="1" applyBorder="1" applyAlignment="1">
      <alignment horizontal="center" vertical="center"/>
    </xf>
    <xf numFmtId="0" fontId="50" fillId="0" borderId="74" xfId="2" applyFont="1" applyBorder="1" applyAlignment="1">
      <alignment horizontal="center" vertical="center"/>
    </xf>
    <xf numFmtId="0" fontId="50" fillId="0" borderId="63" xfId="2" applyFont="1" applyBorder="1" applyAlignment="1">
      <alignment horizontal="center" vertical="center"/>
    </xf>
    <xf numFmtId="0" fontId="48" fillId="0" borderId="73" xfId="2" applyFont="1" applyBorder="1" applyAlignment="1">
      <alignment horizontal="center" vertical="center"/>
    </xf>
    <xf numFmtId="0" fontId="48" fillId="0" borderId="74" xfId="2" applyFont="1" applyBorder="1" applyAlignment="1">
      <alignment horizontal="center" vertical="center"/>
    </xf>
    <xf numFmtId="0" fontId="48" fillId="0" borderId="63" xfId="2" applyFont="1" applyBorder="1" applyAlignment="1">
      <alignment horizontal="center" vertical="center"/>
    </xf>
    <xf numFmtId="0" fontId="50" fillId="0" borderId="22" xfId="2" applyFont="1" applyBorder="1" applyAlignment="1">
      <alignment horizontal="center" vertical="center"/>
    </xf>
    <xf numFmtId="0" fontId="48" fillId="0" borderId="22" xfId="2" applyFont="1" applyBorder="1" applyAlignment="1">
      <alignment horizontal="left" vertical="center"/>
    </xf>
    <xf numFmtId="0" fontId="52" fillId="0" borderId="73" xfId="2" applyFont="1" applyBorder="1" applyAlignment="1">
      <alignment horizontal="center" vertical="center"/>
    </xf>
    <xf numFmtId="0" fontId="52" fillId="0" borderId="74" xfId="2" applyFont="1" applyBorder="1" applyAlignment="1">
      <alignment horizontal="center" vertical="center"/>
    </xf>
    <xf numFmtId="0" fontId="52" fillId="0" borderId="63" xfId="2" applyFont="1" applyBorder="1" applyAlignment="1">
      <alignment horizontal="center" vertical="center"/>
    </xf>
    <xf numFmtId="0" fontId="48" fillId="0" borderId="72" xfId="2" applyFont="1" applyBorder="1" applyAlignment="1">
      <alignment horizontal="left" vertical="center"/>
    </xf>
    <xf numFmtId="0" fontId="48" fillId="0" borderId="78" xfId="2" applyFont="1" applyBorder="1" applyAlignment="1">
      <alignment horizontal="left" vertical="center" wrapText="1"/>
    </xf>
    <xf numFmtId="0" fontId="48" fillId="0" borderId="78" xfId="2" applyFont="1" applyBorder="1" applyAlignment="1">
      <alignment horizontal="left" vertical="center"/>
    </xf>
    <xf numFmtId="0" fontId="50" fillId="0" borderId="22" xfId="2" applyFont="1" applyBorder="1" applyAlignment="1">
      <alignment horizontal="left" vertical="center"/>
    </xf>
    <xf numFmtId="0" fontId="48" fillId="0" borderId="22" xfId="2" applyFont="1" applyBorder="1" applyAlignment="1">
      <alignment horizontal="center" vertical="center"/>
    </xf>
    <xf numFmtId="0" fontId="48" fillId="0" borderId="22" xfId="2" applyFont="1" applyBorder="1" applyAlignment="1">
      <alignment horizontal="right" vertical="center"/>
    </xf>
    <xf numFmtId="0" fontId="47" fillId="0" borderId="22" xfId="2" applyBorder="1">
      <alignment vertical="center"/>
    </xf>
    <xf numFmtId="0" fontId="47" fillId="0" borderId="22" xfId="2" applyBorder="1" applyAlignment="1">
      <alignment horizontal="left" vertical="center"/>
    </xf>
    <xf numFmtId="0" fontId="50" fillId="0" borderId="22" xfId="2" applyFont="1" applyBorder="1" applyAlignment="1">
      <alignment horizontal="center" vertical="center" wrapText="1"/>
    </xf>
    <xf numFmtId="0" fontId="54" fillId="0" borderId="22" xfId="2" applyFont="1" applyBorder="1" applyAlignment="1">
      <alignment horizontal="center" vertical="center"/>
    </xf>
    <xf numFmtId="0" fontId="54" fillId="0" borderId="22" xfId="2" applyFont="1" applyBorder="1" applyAlignment="1">
      <alignment horizontal="left" vertical="center"/>
    </xf>
    <xf numFmtId="0" fontId="50" fillId="0" borderId="22" xfId="2" applyFont="1" applyBorder="1" applyAlignment="1">
      <alignment horizontal="left" vertical="center" wrapText="1"/>
    </xf>
    <xf numFmtId="0" fontId="54" fillId="0" borderId="22" xfId="2" applyFont="1" applyBorder="1" applyAlignment="1">
      <alignment horizontal="left" vertical="center" wrapText="1"/>
    </xf>
    <xf numFmtId="0" fontId="48" fillId="0" borderId="73" xfId="2" applyFont="1" applyBorder="1" applyAlignment="1">
      <alignment horizontal="left" vertical="center"/>
    </xf>
    <xf numFmtId="0" fontId="48" fillId="0" borderId="74" xfId="2" applyFont="1" applyBorder="1" applyAlignment="1">
      <alignment horizontal="left" vertical="center"/>
    </xf>
    <xf numFmtId="0" fontId="48" fillId="0" borderId="79" xfId="2" applyFont="1" applyBorder="1" applyAlignment="1">
      <alignment horizontal="left" vertical="center"/>
    </xf>
    <xf numFmtId="0" fontId="48" fillId="0" borderId="80" xfId="2" applyFont="1" applyBorder="1" applyAlignment="1">
      <alignment horizontal="left" vertical="center"/>
    </xf>
    <xf numFmtId="0" fontId="50" fillId="0" borderId="80" xfId="2" applyFont="1" applyBorder="1" applyAlignment="1">
      <alignment horizontal="left" vertical="center"/>
    </xf>
    <xf numFmtId="0" fontId="50" fillId="0" borderId="81" xfId="2" applyFont="1" applyBorder="1" applyAlignment="1">
      <alignment horizontal="left" vertical="center"/>
    </xf>
    <xf numFmtId="0" fontId="48" fillId="0" borderId="76" xfId="2" applyFont="1" applyBorder="1" applyAlignment="1">
      <alignment horizontal="left" vertical="center"/>
    </xf>
    <xf numFmtId="0" fontId="48" fillId="0" borderId="2" xfId="2" applyFont="1" applyBorder="1" applyAlignment="1">
      <alignment horizontal="left" vertical="center"/>
    </xf>
    <xf numFmtId="0" fontId="48" fillId="0" borderId="3" xfId="2" applyFont="1" applyBorder="1" applyAlignment="1">
      <alignment horizontal="left" vertical="center"/>
    </xf>
    <xf numFmtId="0" fontId="50" fillId="0" borderId="3" xfId="2" applyFont="1" applyBorder="1" applyAlignment="1">
      <alignment horizontal="left" vertical="center"/>
    </xf>
    <xf numFmtId="0" fontId="50" fillId="0" borderId="82" xfId="2" applyFont="1" applyBorder="1" applyAlignment="1">
      <alignment horizontal="left" vertical="center"/>
    </xf>
    <xf numFmtId="0" fontId="48" fillId="0" borderId="83" xfId="2" applyFont="1" applyBorder="1" applyAlignment="1">
      <alignment horizontal="left" vertical="center"/>
    </xf>
    <xf numFmtId="0" fontId="48" fillId="0" borderId="84" xfId="2" applyFont="1" applyBorder="1" applyAlignment="1">
      <alignment horizontal="left" vertical="center"/>
    </xf>
    <xf numFmtId="0" fontId="48" fillId="0" borderId="85" xfId="2" applyFont="1" applyBorder="1" applyAlignment="1">
      <alignment horizontal="left" vertical="center"/>
    </xf>
    <xf numFmtId="0" fontId="50" fillId="0" borderId="85" xfId="2" applyFont="1" applyBorder="1">
      <alignment vertical="center"/>
    </xf>
    <xf numFmtId="0" fontId="50" fillId="0" borderId="86" xfId="2" applyFont="1" applyBorder="1">
      <alignment vertical="center"/>
    </xf>
    <xf numFmtId="0" fontId="54" fillId="0" borderId="73" xfId="2" applyFont="1" applyBorder="1" applyAlignment="1">
      <alignment horizontal="center" vertical="center"/>
    </xf>
    <xf numFmtId="0" fontId="54" fillId="0" borderId="74" xfId="2" applyFont="1" applyBorder="1" applyAlignment="1">
      <alignment horizontal="center" vertical="center"/>
    </xf>
    <xf numFmtId="0" fontId="54" fillId="0" borderId="63" xfId="2" applyFont="1" applyBorder="1" applyAlignment="1">
      <alignment horizontal="center" vertical="center"/>
    </xf>
    <xf numFmtId="0" fontId="54" fillId="0" borderId="73" xfId="2" applyFont="1" applyBorder="1" applyAlignment="1">
      <alignment horizontal="center" vertical="center" wrapText="1"/>
    </xf>
    <xf numFmtId="0" fontId="54" fillId="0" borderId="74" xfId="2" applyFont="1" applyBorder="1" applyAlignment="1">
      <alignment horizontal="center" vertical="center" wrapText="1"/>
    </xf>
    <xf numFmtId="0" fontId="54" fillId="0" borderId="63" xfId="2" applyFont="1" applyBorder="1" applyAlignment="1">
      <alignment horizontal="center" vertical="center" wrapText="1"/>
    </xf>
    <xf numFmtId="0" fontId="54" fillId="0" borderId="76" xfId="2" applyFont="1" applyBorder="1" applyAlignment="1">
      <alignment horizontal="center" vertical="center"/>
    </xf>
    <xf numFmtId="0" fontId="54" fillId="0" borderId="0" xfId="2" applyFont="1" applyAlignment="1">
      <alignment horizontal="center" vertical="center"/>
    </xf>
    <xf numFmtId="0" fontId="54" fillId="0" borderId="77" xfId="2" applyFont="1" applyBorder="1" applyAlignment="1">
      <alignment horizontal="center" vertical="center"/>
    </xf>
    <xf numFmtId="0" fontId="54" fillId="0" borderId="76" xfId="2" applyFont="1" applyBorder="1" applyAlignment="1">
      <alignment horizontal="center" vertical="center" wrapText="1"/>
    </xf>
    <xf numFmtId="0" fontId="54" fillId="0" borderId="0" xfId="2" applyFont="1" applyAlignment="1">
      <alignment horizontal="center" vertical="center" wrapText="1"/>
    </xf>
    <xf numFmtId="0" fontId="54" fillId="0" borderId="77" xfId="2" applyFont="1" applyBorder="1" applyAlignment="1">
      <alignment horizontal="center" vertical="center" wrapText="1"/>
    </xf>
    <xf numFmtId="0" fontId="54" fillId="0" borderId="83" xfId="2" applyFont="1" applyBorder="1" applyAlignment="1">
      <alignment horizontal="center" vertical="center" wrapText="1"/>
    </xf>
    <xf numFmtId="0" fontId="54" fillId="0" borderId="68" xfId="2" applyFont="1" applyBorder="1" applyAlignment="1">
      <alignment horizontal="center" vertical="center" wrapText="1"/>
    </xf>
    <xf numFmtId="0" fontId="54" fillId="0" borderId="87" xfId="2" applyFont="1" applyBorder="1" applyAlignment="1">
      <alignment horizontal="center" vertical="center" wrapText="1"/>
    </xf>
    <xf numFmtId="0" fontId="50" fillId="0" borderId="22" xfId="2" applyFont="1" applyBorder="1" applyAlignment="1">
      <alignment horizontal="center" vertical="center" shrinkToFit="1"/>
    </xf>
    <xf numFmtId="0" fontId="56" fillId="0" borderId="73" xfId="2" applyFont="1" applyBorder="1" applyAlignment="1">
      <alignment horizontal="center" vertical="center" shrinkToFit="1"/>
    </xf>
    <xf numFmtId="0" fontId="56" fillId="0" borderId="74" xfId="2" applyFont="1" applyBorder="1" applyAlignment="1">
      <alignment horizontal="center" vertical="center" shrinkToFit="1"/>
    </xf>
    <xf numFmtId="0" fontId="56" fillId="0" borderId="63" xfId="2" applyFont="1" applyBorder="1" applyAlignment="1">
      <alignment horizontal="center" vertical="center" shrinkToFit="1"/>
    </xf>
    <xf numFmtId="0" fontId="50" fillId="0" borderId="73" xfId="2" applyFont="1" applyBorder="1" applyAlignment="1">
      <alignment horizontal="center" vertical="center" wrapText="1"/>
    </xf>
    <xf numFmtId="0" fontId="50" fillId="0" borderId="74" xfId="2" applyFont="1" applyBorder="1" applyAlignment="1">
      <alignment horizontal="center" vertical="center" wrapText="1"/>
    </xf>
    <xf numFmtId="0" fontId="50" fillId="0" borderId="63" xfId="2" applyFont="1" applyBorder="1" applyAlignment="1">
      <alignment horizontal="center" vertical="center" wrapText="1"/>
    </xf>
    <xf numFmtId="0" fontId="56" fillId="0" borderId="83" xfId="2" applyFont="1" applyBorder="1" applyAlignment="1">
      <alignment horizontal="center" vertical="center" shrinkToFit="1"/>
    </xf>
    <xf numFmtId="0" fontId="56" fillId="0" borderId="68" xfId="2" applyFont="1" applyBorder="1" applyAlignment="1">
      <alignment horizontal="center" vertical="center" shrinkToFit="1"/>
    </xf>
    <xf numFmtId="0" fontId="56" fillId="0" borderId="87" xfId="2" applyFont="1" applyBorder="1" applyAlignment="1">
      <alignment horizontal="center" vertical="center" shrinkToFit="1"/>
    </xf>
    <xf numFmtId="0" fontId="50" fillId="0" borderId="83" xfId="2" applyFont="1" applyBorder="1" applyAlignment="1">
      <alignment horizontal="center" vertical="center" wrapText="1"/>
    </xf>
    <xf numFmtId="0" fontId="50" fillId="0" borderId="68" xfId="2" applyFont="1" applyBorder="1" applyAlignment="1">
      <alignment horizontal="center" vertical="center" wrapText="1"/>
    </xf>
    <xf numFmtId="0" fontId="50" fillId="0" borderId="87" xfId="2" applyFont="1" applyBorder="1" applyAlignment="1">
      <alignment horizontal="center" vertical="center" wrapText="1"/>
    </xf>
    <xf numFmtId="0" fontId="54" fillId="0" borderId="83" xfId="2" applyFont="1" applyBorder="1" applyAlignment="1">
      <alignment horizontal="center" vertical="center"/>
    </xf>
    <xf numFmtId="0" fontId="54" fillId="0" borderId="68" xfId="2" applyFont="1" applyBorder="1" applyAlignment="1">
      <alignment horizontal="center" vertical="center"/>
    </xf>
    <xf numFmtId="0" fontId="54" fillId="0" borderId="87" xfId="2" applyFont="1" applyBorder="1" applyAlignment="1">
      <alignment horizontal="center" vertical="center"/>
    </xf>
    <xf numFmtId="0" fontId="50" fillId="0" borderId="83" xfId="2" applyFont="1" applyBorder="1" applyAlignment="1">
      <alignment horizontal="center" vertical="center"/>
    </xf>
    <xf numFmtId="0" fontId="50" fillId="0" borderId="68" xfId="2" applyFont="1" applyBorder="1" applyAlignment="1">
      <alignment horizontal="center" vertical="center"/>
    </xf>
    <xf numFmtId="0" fontId="50" fillId="0" borderId="87" xfId="2" applyFont="1" applyBorder="1" applyAlignment="1">
      <alignment horizontal="center" vertical="center"/>
    </xf>
    <xf numFmtId="0" fontId="53" fillId="0" borderId="73" xfId="2" applyFont="1" applyBorder="1" applyAlignment="1">
      <alignment horizontal="left" vertical="center" wrapText="1"/>
    </xf>
    <xf numFmtId="0" fontId="53" fillId="0" borderId="74" xfId="2" applyFont="1" applyBorder="1" applyAlignment="1">
      <alignment horizontal="left" vertical="center" wrapText="1"/>
    </xf>
    <xf numFmtId="0" fontId="53" fillId="0" borderId="63" xfId="2" applyFont="1" applyBorder="1" applyAlignment="1">
      <alignment horizontal="left" vertical="center" wrapText="1"/>
    </xf>
    <xf numFmtId="0" fontId="54" fillId="0" borderId="73" xfId="2" applyFont="1" applyBorder="1" applyAlignment="1">
      <alignment horizontal="left" vertical="center"/>
    </xf>
    <xf numFmtId="0" fontId="54" fillId="0" borderId="74" xfId="2" applyFont="1" applyBorder="1" applyAlignment="1">
      <alignment horizontal="left" vertical="center"/>
    </xf>
    <xf numFmtId="0" fontId="48" fillId="0" borderId="63" xfId="2" applyFont="1" applyBorder="1" applyAlignment="1">
      <alignment horizontal="left" vertical="center"/>
    </xf>
    <xf numFmtId="0" fontId="53" fillId="0" borderId="83" xfId="2" applyFont="1" applyBorder="1" applyAlignment="1">
      <alignment horizontal="left" vertical="center" wrapText="1"/>
    </xf>
    <xf numFmtId="0" fontId="53" fillId="0" borderId="68" xfId="2" applyFont="1" applyBorder="1" applyAlignment="1">
      <alignment horizontal="left" vertical="center" wrapText="1"/>
    </xf>
    <xf numFmtId="0" fontId="53" fillId="0" borderId="87" xfId="2" applyFont="1" applyBorder="1" applyAlignment="1">
      <alignment horizontal="left" vertical="center" wrapText="1"/>
    </xf>
    <xf numFmtId="0" fontId="54" fillId="0" borderId="83" xfId="2" applyFont="1" applyBorder="1" applyAlignment="1">
      <alignment horizontal="left" vertical="center"/>
    </xf>
    <xf numFmtId="0" fontId="54" fillId="0" borderId="68" xfId="2" applyFont="1" applyBorder="1" applyAlignment="1">
      <alignment horizontal="left" vertical="center"/>
    </xf>
    <xf numFmtId="0" fontId="48" fillId="0" borderId="87" xfId="2" applyFont="1" applyBorder="1" applyAlignment="1">
      <alignment horizontal="left" vertical="center"/>
    </xf>
    <xf numFmtId="0" fontId="48" fillId="0" borderId="22" xfId="2" applyFont="1" applyBorder="1" applyAlignment="1">
      <alignment horizontal="left" vertical="center" wrapText="1"/>
    </xf>
    <xf numFmtId="0" fontId="54" fillId="0" borderId="63" xfId="2" applyFont="1" applyBorder="1" applyAlignment="1">
      <alignment horizontal="left" vertical="center"/>
    </xf>
    <xf numFmtId="0" fontId="54" fillId="0" borderId="87" xfId="2" applyFont="1" applyBorder="1" applyAlignment="1">
      <alignment horizontal="left" vertical="center"/>
    </xf>
    <xf numFmtId="0" fontId="8" fillId="3" borderId="0" xfId="3" applyFont="1" applyFill="1">
      <alignment vertical="center"/>
    </xf>
    <xf numFmtId="0" fontId="9" fillId="3" borderId="0" xfId="3" applyFont="1" applyFill="1" applyAlignment="1">
      <alignment vertical="center" textRotation="255"/>
    </xf>
    <xf numFmtId="0" fontId="9" fillId="3" borderId="0" xfId="3" applyFont="1" applyFill="1">
      <alignment vertical="center"/>
    </xf>
    <xf numFmtId="0" fontId="10" fillId="3" borderId="0" xfId="3" applyFont="1" applyFill="1" applyAlignment="1">
      <alignment horizontal="left" vertical="center" wrapText="1"/>
    </xf>
    <xf numFmtId="0" fontId="10" fillId="3" borderId="0" xfId="3" applyFont="1" applyFill="1" applyAlignment="1">
      <alignment horizontal="center" vertical="center" wrapText="1"/>
    </xf>
    <xf numFmtId="0" fontId="8" fillId="0" borderId="0" xfId="3" applyFont="1">
      <alignment vertical="center"/>
    </xf>
    <xf numFmtId="0" fontId="11" fillId="3" borderId="0" xfId="3" applyFont="1" applyFill="1">
      <alignment vertical="center"/>
    </xf>
    <xf numFmtId="0" fontId="9" fillId="3" borderId="0" xfId="3" applyFont="1" applyFill="1" applyAlignment="1">
      <alignment horizontal="right" vertical="center" wrapText="1"/>
    </xf>
    <xf numFmtId="0" fontId="17" fillId="3" borderId="8" xfId="3" applyFont="1" applyFill="1" applyBorder="1" applyAlignment="1">
      <alignment horizontal="center" vertical="center" wrapText="1"/>
    </xf>
    <xf numFmtId="0" fontId="17" fillId="3" borderId="9" xfId="3" applyFont="1" applyFill="1" applyBorder="1" applyAlignment="1">
      <alignment horizontal="center" vertical="center" wrapText="1"/>
    </xf>
    <xf numFmtId="0" fontId="17" fillId="3" borderId="10" xfId="3" applyFont="1" applyFill="1" applyBorder="1" applyAlignment="1">
      <alignment horizontal="center" vertical="center" wrapText="1"/>
    </xf>
    <xf numFmtId="0" fontId="14" fillId="3" borderId="11" xfId="3" applyFont="1" applyFill="1" applyBorder="1" applyAlignment="1">
      <alignment horizontal="center" vertical="center"/>
    </xf>
    <xf numFmtId="0" fontId="14" fillId="3" borderId="10" xfId="3" applyFont="1" applyFill="1" applyBorder="1" applyAlignment="1">
      <alignment horizontal="center" vertical="center"/>
    </xf>
    <xf numFmtId="0" fontId="14" fillId="3" borderId="9" xfId="3" applyFont="1" applyFill="1" applyBorder="1" applyAlignment="1">
      <alignment horizontal="center" vertical="center"/>
    </xf>
    <xf numFmtId="0" fontId="15" fillId="3" borderId="12" xfId="3" applyFont="1" applyFill="1" applyBorder="1" applyAlignment="1">
      <alignment horizontal="center" vertical="center" textRotation="255"/>
    </xf>
    <xf numFmtId="0" fontId="15" fillId="3" borderId="88" xfId="3" applyFont="1" applyFill="1" applyBorder="1" applyAlignment="1">
      <alignment horizontal="left" vertical="center" wrapText="1"/>
    </xf>
    <xf numFmtId="0" fontId="16" fillId="3" borderId="14" xfId="3" applyFont="1" applyFill="1" applyBorder="1" applyAlignment="1">
      <alignment horizontal="left" vertical="center" wrapText="1"/>
    </xf>
    <xf numFmtId="0" fontId="17" fillId="3" borderId="15" xfId="3" applyFont="1" applyFill="1" applyBorder="1" applyAlignment="1">
      <alignment horizontal="left" vertical="center" wrapText="1"/>
    </xf>
    <xf numFmtId="0" fontId="17" fillId="3" borderId="16" xfId="3" applyFont="1" applyFill="1" applyBorder="1" applyAlignment="1">
      <alignment horizontal="center" vertical="center" wrapText="1"/>
    </xf>
    <xf numFmtId="0" fontId="17" fillId="3" borderId="17" xfId="3" applyFont="1" applyFill="1" applyBorder="1">
      <alignment vertical="center"/>
    </xf>
    <xf numFmtId="0" fontId="15" fillId="3" borderId="18" xfId="3" applyFont="1" applyFill="1" applyBorder="1" applyAlignment="1">
      <alignment horizontal="center" vertical="center" textRotation="255"/>
    </xf>
    <xf numFmtId="0" fontId="14" fillId="3" borderId="58" xfId="3" applyFont="1" applyFill="1" applyBorder="1" applyAlignment="1">
      <alignment horizontal="left" vertical="center" wrapText="1"/>
    </xf>
    <xf numFmtId="0" fontId="16" fillId="3" borderId="20" xfId="3" applyFont="1" applyFill="1" applyBorder="1" applyAlignment="1">
      <alignment horizontal="left" vertical="center" wrapText="1"/>
    </xf>
    <xf numFmtId="0" fontId="17" fillId="3" borderId="21" xfId="3" applyFont="1" applyFill="1" applyBorder="1" applyAlignment="1">
      <alignment horizontal="left" vertical="center" wrapText="1"/>
    </xf>
    <xf numFmtId="0" fontId="17" fillId="3" borderId="22" xfId="3" applyFont="1" applyFill="1" applyBorder="1" applyAlignment="1">
      <alignment horizontal="center" vertical="center" wrapText="1"/>
    </xf>
    <xf numFmtId="0" fontId="17" fillId="3" borderId="23" xfId="3" applyFont="1" applyFill="1" applyBorder="1">
      <alignment vertical="center"/>
    </xf>
    <xf numFmtId="0" fontId="15" fillId="3" borderId="58" xfId="3" applyFont="1" applyFill="1" applyBorder="1" applyAlignment="1">
      <alignment horizontal="left" vertical="center" wrapText="1"/>
    </xf>
    <xf numFmtId="0" fontId="16" fillId="3" borderId="31" xfId="3" applyFont="1" applyFill="1" applyBorder="1" applyAlignment="1">
      <alignment horizontal="left" vertical="center" wrapText="1"/>
    </xf>
    <xf numFmtId="0" fontId="16" fillId="3" borderId="21" xfId="3" applyFont="1" applyFill="1" applyBorder="1" applyAlignment="1">
      <alignment horizontal="left" vertical="center" wrapText="1"/>
    </xf>
    <xf numFmtId="0" fontId="15" fillId="3" borderId="24" xfId="3" applyFont="1" applyFill="1" applyBorder="1" applyAlignment="1">
      <alignment horizontal="center" vertical="center" textRotation="255"/>
    </xf>
    <xf numFmtId="0" fontId="15" fillId="3" borderId="89" xfId="3" applyFont="1" applyFill="1" applyBorder="1" applyAlignment="1">
      <alignment horizontal="left" vertical="center" wrapText="1"/>
    </xf>
    <xf numFmtId="0" fontId="16" fillId="3" borderId="32" xfId="3" applyFont="1" applyFill="1" applyBorder="1" applyAlignment="1">
      <alignment horizontal="left" vertical="center" wrapText="1"/>
    </xf>
    <xf numFmtId="0" fontId="16" fillId="3" borderId="27" xfId="3" applyFont="1" applyFill="1" applyBorder="1" applyAlignment="1">
      <alignment horizontal="left" vertical="center" wrapText="1"/>
    </xf>
    <xf numFmtId="0" fontId="17" fillId="3" borderId="28" xfId="3" applyFont="1" applyFill="1" applyBorder="1" applyAlignment="1">
      <alignment horizontal="center" vertical="center" wrapText="1"/>
    </xf>
    <xf numFmtId="0" fontId="17" fillId="3" borderId="29" xfId="3" applyFont="1" applyFill="1" applyBorder="1" applyAlignment="1">
      <alignment vertical="center" wrapText="1"/>
    </xf>
    <xf numFmtId="0" fontId="14" fillId="3" borderId="88" xfId="3" applyFont="1" applyFill="1" applyBorder="1" applyAlignment="1">
      <alignment horizontal="left" vertical="center" wrapText="1"/>
    </xf>
    <xf numFmtId="0" fontId="17" fillId="3" borderId="33" xfId="3" applyFont="1" applyFill="1" applyBorder="1" applyAlignment="1">
      <alignment horizontal="left" vertical="center" wrapText="1"/>
    </xf>
    <xf numFmtId="0" fontId="16" fillId="3" borderId="15" xfId="3" applyFont="1" applyFill="1" applyBorder="1" applyAlignment="1">
      <alignment horizontal="left" vertical="center" wrapText="1"/>
    </xf>
    <xf numFmtId="0" fontId="16" fillId="3" borderId="15" xfId="3" applyFont="1" applyFill="1" applyBorder="1" applyAlignment="1">
      <alignment horizontal="center" vertical="center" wrapText="1"/>
    </xf>
    <xf numFmtId="0" fontId="17" fillId="3" borderId="31" xfId="3" applyFont="1" applyFill="1" applyBorder="1" applyAlignment="1">
      <alignment horizontal="left" vertical="center" wrapText="1"/>
    </xf>
    <xf numFmtId="0" fontId="16" fillId="3" borderId="21" xfId="3" applyFont="1" applyFill="1" applyBorder="1" applyAlignment="1">
      <alignment horizontal="center" vertical="center" wrapText="1"/>
    </xf>
    <xf numFmtId="0" fontId="17" fillId="3" borderId="23" xfId="3" applyFont="1" applyFill="1" applyBorder="1" applyAlignment="1">
      <alignment horizontal="left" vertical="center"/>
    </xf>
    <xf numFmtId="0" fontId="17" fillId="3" borderId="23" xfId="3" applyFont="1" applyFill="1" applyBorder="1" applyAlignment="1">
      <alignment horizontal="left" vertical="center" wrapText="1"/>
    </xf>
    <xf numFmtId="0" fontId="17" fillId="3" borderId="0" xfId="3" applyFont="1" applyFill="1" applyAlignment="1">
      <alignment horizontal="left" vertical="center" wrapText="1"/>
    </xf>
    <xf numFmtId="0" fontId="16" fillId="3" borderId="22" xfId="3" applyFont="1" applyFill="1" applyBorder="1" applyAlignment="1">
      <alignment horizontal="center" vertical="center" wrapText="1"/>
    </xf>
    <xf numFmtId="0" fontId="14" fillId="3" borderId="89" xfId="3" applyFont="1" applyFill="1" applyBorder="1" applyAlignment="1">
      <alignment horizontal="left" vertical="center" wrapText="1"/>
    </xf>
    <xf numFmtId="0" fontId="17" fillId="3" borderId="32" xfId="3" applyFont="1" applyFill="1" applyBorder="1" applyAlignment="1">
      <alignment horizontal="left" vertical="center" wrapText="1"/>
    </xf>
    <xf numFmtId="0" fontId="16" fillId="3" borderId="27" xfId="3" applyFont="1" applyFill="1" applyBorder="1" applyAlignment="1">
      <alignment horizontal="center" vertical="center" wrapText="1"/>
    </xf>
    <xf numFmtId="0" fontId="17" fillId="3" borderId="29" xfId="3" applyFont="1" applyFill="1" applyBorder="1">
      <alignment vertical="center"/>
    </xf>
    <xf numFmtId="0" fontId="17" fillId="3" borderId="23" xfId="3" applyFont="1" applyFill="1" applyBorder="1" applyAlignment="1">
      <alignment vertical="center" wrapText="1"/>
    </xf>
    <xf numFmtId="0" fontId="17" fillId="3" borderId="27" xfId="3" applyFont="1" applyFill="1" applyBorder="1" applyAlignment="1">
      <alignment horizontal="left" vertical="center" wrapText="1"/>
    </xf>
    <xf numFmtId="0" fontId="9" fillId="0" borderId="0" xfId="3" applyFont="1" applyAlignment="1">
      <alignment vertical="center" textRotation="255"/>
    </xf>
    <xf numFmtId="0" fontId="9" fillId="0" borderId="0" xfId="3" applyFont="1">
      <alignment vertical="center"/>
    </xf>
    <xf numFmtId="0" fontId="10" fillId="0" borderId="0" xfId="3" applyFont="1" applyAlignment="1">
      <alignment horizontal="left" vertical="center" wrapText="1"/>
    </xf>
    <xf numFmtId="0" fontId="10" fillId="0" borderId="0" xfId="3" applyFont="1" applyAlignment="1">
      <alignment horizontal="center" vertical="center" wrapText="1"/>
    </xf>
    <xf numFmtId="0" fontId="9" fillId="3" borderId="0" xfId="3" applyFont="1" applyFill="1" applyAlignment="1">
      <alignment horizontal="right" vertical="center"/>
    </xf>
    <xf numFmtId="0" fontId="9" fillId="3" borderId="0" xfId="3" applyFont="1" applyFill="1" applyAlignment="1">
      <alignment horizontal="center" vertical="center"/>
    </xf>
    <xf numFmtId="0" fontId="11" fillId="3" borderId="0" xfId="3" applyFont="1" applyFill="1" applyAlignment="1">
      <alignment vertical="top"/>
    </xf>
    <xf numFmtId="0" fontId="26" fillId="3" borderId="0" xfId="3" applyFont="1" applyFill="1">
      <alignment vertical="center"/>
    </xf>
    <xf numFmtId="0" fontId="11" fillId="3" borderId="90" xfId="3" applyFont="1" applyFill="1" applyBorder="1" applyAlignment="1">
      <alignment horizontal="center" vertical="center"/>
    </xf>
    <xf numFmtId="0" fontId="11" fillId="3" borderId="91" xfId="3" applyFont="1" applyFill="1" applyBorder="1" applyAlignment="1">
      <alignment horizontal="center" vertical="center"/>
    </xf>
    <xf numFmtId="0" fontId="11" fillId="3" borderId="92" xfId="3" applyFont="1" applyFill="1" applyBorder="1" applyAlignment="1">
      <alignment horizontal="center" vertical="center"/>
    </xf>
    <xf numFmtId="0" fontId="10" fillId="3" borderId="93" xfId="3" applyFont="1" applyFill="1" applyBorder="1" applyAlignment="1">
      <alignment horizontal="center" vertical="center" wrapText="1"/>
    </xf>
    <xf numFmtId="0" fontId="10" fillId="3" borderId="69" xfId="3" applyFont="1" applyFill="1" applyBorder="1" applyAlignment="1">
      <alignment horizontal="center" vertical="center" wrapText="1"/>
    </xf>
    <xf numFmtId="0" fontId="15" fillId="3" borderId="93" xfId="3" applyFont="1" applyFill="1" applyBorder="1" applyAlignment="1">
      <alignment horizontal="center" vertical="center"/>
    </xf>
    <xf numFmtId="0" fontId="15" fillId="3" borderId="10" xfId="3" applyFont="1" applyFill="1" applyBorder="1" applyAlignment="1">
      <alignment horizontal="center" vertical="center"/>
    </xf>
    <xf numFmtId="0" fontId="15" fillId="3" borderId="69" xfId="3" applyFont="1" applyFill="1" applyBorder="1" applyAlignment="1">
      <alignment horizontal="center" vertical="center"/>
    </xf>
    <xf numFmtId="0" fontId="16" fillId="3" borderId="93" xfId="3" applyFont="1" applyFill="1" applyBorder="1" applyAlignment="1">
      <alignment horizontal="center" vertical="center"/>
    </xf>
    <xf numFmtId="0" fontId="14" fillId="3" borderId="69" xfId="3" applyFont="1" applyFill="1" applyBorder="1" applyAlignment="1">
      <alignment horizontal="center" vertical="center"/>
    </xf>
    <xf numFmtId="20" fontId="16" fillId="3" borderId="14" xfId="3" applyNumberFormat="1" applyFont="1" applyFill="1" applyBorder="1" applyAlignment="1">
      <alignment horizontal="right" vertical="center" wrapText="1"/>
    </xf>
    <xf numFmtId="0" fontId="16" fillId="3" borderId="15" xfId="3" applyFont="1" applyFill="1" applyBorder="1" applyAlignment="1">
      <alignment vertical="center" wrapText="1" shrinkToFit="1"/>
    </xf>
    <xf numFmtId="0" fontId="16" fillId="3" borderId="94" xfId="3" applyFont="1" applyFill="1" applyBorder="1" applyAlignment="1">
      <alignment horizontal="center" vertical="center" wrapText="1" shrinkToFit="1"/>
    </xf>
    <xf numFmtId="0" fontId="16" fillId="3" borderId="90" xfId="3" applyFont="1" applyFill="1" applyBorder="1" applyAlignment="1">
      <alignment horizontal="center" vertical="center" shrinkToFit="1"/>
    </xf>
    <xf numFmtId="0" fontId="22" fillId="3" borderId="92" xfId="3" applyFont="1" applyFill="1" applyBorder="1" applyAlignment="1">
      <alignment horizontal="left" vertical="center" wrapText="1"/>
    </xf>
    <xf numFmtId="0" fontId="17" fillId="3" borderId="20" xfId="3" applyFont="1" applyFill="1" applyBorder="1" applyAlignment="1">
      <alignment horizontal="right" vertical="center" wrapText="1"/>
    </xf>
    <xf numFmtId="0" fontId="16" fillId="3" borderId="21" xfId="3" applyFont="1" applyFill="1" applyBorder="1" applyAlignment="1">
      <alignment vertical="center" wrapText="1" shrinkToFit="1"/>
    </xf>
    <xf numFmtId="0" fontId="16" fillId="3" borderId="48" xfId="3" applyFont="1" applyFill="1" applyBorder="1" applyAlignment="1">
      <alignment horizontal="center" vertical="center" wrapText="1" shrinkToFit="1"/>
    </xf>
    <xf numFmtId="0" fontId="16" fillId="3" borderId="30" xfId="3" applyFont="1" applyFill="1" applyBorder="1" applyAlignment="1">
      <alignment horizontal="center" vertical="center" shrinkToFit="1"/>
    </xf>
    <xf numFmtId="0" fontId="22" fillId="3" borderId="95" xfId="3" applyFont="1" applyFill="1" applyBorder="1" applyAlignment="1">
      <alignment horizontal="left" vertical="center" wrapText="1"/>
    </xf>
    <xf numFmtId="0" fontId="17" fillId="3" borderId="26" xfId="3" applyFont="1" applyFill="1" applyBorder="1" applyAlignment="1">
      <alignment horizontal="right" vertical="center" wrapText="1"/>
    </xf>
    <xf numFmtId="0" fontId="16" fillId="3" borderId="27" xfId="3" applyFont="1" applyFill="1" applyBorder="1" applyAlignment="1">
      <alignment vertical="center" wrapText="1" shrinkToFit="1"/>
    </xf>
    <xf numFmtId="0" fontId="16" fillId="3" borderId="96" xfId="3" applyFont="1" applyFill="1" applyBorder="1" applyAlignment="1">
      <alignment horizontal="center" vertical="center" wrapText="1" shrinkToFit="1"/>
    </xf>
    <xf numFmtId="0" fontId="16" fillId="3" borderId="97" xfId="3" applyFont="1" applyFill="1" applyBorder="1" applyAlignment="1">
      <alignment horizontal="center" vertical="center" shrinkToFit="1"/>
    </xf>
    <xf numFmtId="0" fontId="22" fillId="3" borderId="98" xfId="3" applyFont="1" applyFill="1" applyBorder="1" applyAlignment="1">
      <alignment horizontal="left" vertical="center" wrapText="1"/>
    </xf>
    <xf numFmtId="0" fontId="17" fillId="3" borderId="14" xfId="3" applyFont="1" applyFill="1" applyBorder="1" applyAlignment="1">
      <alignment horizontal="right" vertical="center" wrapText="1"/>
    </xf>
    <xf numFmtId="0" fontId="16" fillId="3" borderId="90" xfId="3" applyFont="1" applyFill="1" applyBorder="1" applyAlignment="1">
      <alignment horizontal="center" vertical="center" wrapText="1" shrinkToFit="1"/>
    </xf>
    <xf numFmtId="0" fontId="16" fillId="3" borderId="30" xfId="3" applyFont="1" applyFill="1" applyBorder="1" applyAlignment="1">
      <alignment horizontal="center" vertical="center" wrapText="1" shrinkToFit="1"/>
    </xf>
    <xf numFmtId="0" fontId="9" fillId="3" borderId="30" xfId="3" applyFont="1" applyFill="1" applyBorder="1" applyAlignment="1">
      <alignment horizontal="center" vertical="center"/>
    </xf>
    <xf numFmtId="0" fontId="9" fillId="3" borderId="95" xfId="3" applyFont="1" applyFill="1" applyBorder="1">
      <alignment vertical="center"/>
    </xf>
    <xf numFmtId="0" fontId="22" fillId="3" borderId="95" xfId="3" applyFont="1" applyFill="1" applyBorder="1" applyAlignment="1">
      <alignment horizontal="left" vertical="top" wrapText="1"/>
    </xf>
    <xf numFmtId="0" fontId="16" fillId="3" borderId="30" xfId="3" applyFont="1" applyFill="1" applyBorder="1" applyAlignment="1">
      <alignment horizontal="center" vertical="center" wrapText="1" shrinkToFit="1"/>
    </xf>
    <xf numFmtId="0" fontId="16" fillId="3" borderId="21" xfId="3" applyFont="1" applyFill="1" applyBorder="1" applyAlignment="1">
      <alignment vertical="center" wrapText="1"/>
    </xf>
    <xf numFmtId="0" fontId="16" fillId="3" borderId="48" xfId="3" applyFont="1" applyFill="1" applyBorder="1" applyAlignment="1">
      <alignment horizontal="center" vertical="center" wrapText="1"/>
    </xf>
    <xf numFmtId="0" fontId="16" fillId="3" borderId="97" xfId="3" applyFont="1" applyFill="1" applyBorder="1" applyAlignment="1">
      <alignment horizontal="center" vertical="center" wrapText="1" shrinkToFit="1"/>
    </xf>
    <xf numFmtId="0" fontId="22" fillId="3" borderId="98" xfId="3" applyFont="1" applyFill="1" applyBorder="1" applyAlignment="1">
      <alignment vertical="top" wrapText="1"/>
    </xf>
    <xf numFmtId="0" fontId="22" fillId="3" borderId="95" xfId="3" applyFont="1" applyFill="1" applyBorder="1" applyAlignment="1">
      <alignment vertical="top" wrapText="1"/>
    </xf>
    <xf numFmtId="0" fontId="9" fillId="0" borderId="0" xfId="3" applyFont="1" applyAlignment="1">
      <alignment horizontal="right" vertical="center"/>
    </xf>
    <xf numFmtId="0" fontId="9" fillId="0" borderId="0" xfId="3" applyFont="1" applyAlignment="1">
      <alignment horizontal="center" vertical="center"/>
    </xf>
    <xf numFmtId="0" fontId="9" fillId="3" borderId="0" xfId="3" applyFont="1" applyFill="1" applyAlignment="1">
      <alignment horizontal="left"/>
    </xf>
    <xf numFmtId="0" fontId="58" fillId="3" borderId="0" xfId="3" applyFont="1" applyFill="1">
      <alignment vertical="center"/>
    </xf>
    <xf numFmtId="0" fontId="59" fillId="3" borderId="0" xfId="3" applyFont="1" applyFill="1">
      <alignment vertical="center"/>
    </xf>
    <xf numFmtId="0" fontId="9" fillId="3" borderId="99" xfId="3" applyFont="1" applyFill="1" applyBorder="1" applyAlignment="1">
      <alignment horizontal="left"/>
    </xf>
    <xf numFmtId="0" fontId="58" fillId="3" borderId="14" xfId="3" applyFont="1" applyFill="1" applyBorder="1" applyAlignment="1">
      <alignment horizontal="center" vertical="center" wrapText="1"/>
    </xf>
    <xf numFmtId="0" fontId="58" fillId="3" borderId="88" xfId="3" applyFont="1" applyFill="1" applyBorder="1" applyAlignment="1">
      <alignment horizontal="center" vertical="center" wrapText="1"/>
    </xf>
    <xf numFmtId="0" fontId="23" fillId="3" borderId="100" xfId="3" applyFont="1" applyFill="1" applyBorder="1" applyAlignment="1">
      <alignment horizontal="center" vertical="center"/>
    </xf>
    <xf numFmtId="0" fontId="58" fillId="3" borderId="16" xfId="3" applyFont="1" applyFill="1" applyBorder="1" applyAlignment="1">
      <alignment horizontal="center" vertical="center"/>
    </xf>
    <xf numFmtId="0" fontId="23" fillId="3" borderId="94" xfId="3" applyFont="1" applyFill="1" applyBorder="1" applyAlignment="1">
      <alignment horizontal="center" vertical="center"/>
    </xf>
    <xf numFmtId="0" fontId="23" fillId="3" borderId="13" xfId="3" applyFont="1" applyFill="1" applyBorder="1" applyAlignment="1">
      <alignment horizontal="center" vertical="center"/>
    </xf>
    <xf numFmtId="0" fontId="23" fillId="3" borderId="101" xfId="3" applyFont="1" applyFill="1" applyBorder="1" applyAlignment="1">
      <alignment horizontal="center" vertical="center" textRotation="255" wrapText="1"/>
    </xf>
    <xf numFmtId="0" fontId="23" fillId="3" borderId="48" xfId="3" applyFont="1" applyFill="1" applyBorder="1" applyAlignment="1">
      <alignment horizontal="left" vertical="center" wrapText="1"/>
    </xf>
    <xf numFmtId="0" fontId="23" fillId="3" borderId="101" xfId="3" applyFont="1" applyFill="1" applyBorder="1">
      <alignment vertical="center"/>
    </xf>
    <xf numFmtId="0" fontId="58" fillId="3" borderId="22" xfId="3" applyFont="1" applyFill="1" applyBorder="1">
      <alignment vertical="center"/>
    </xf>
    <xf numFmtId="0" fontId="58" fillId="3" borderId="48" xfId="3" applyFont="1" applyFill="1" applyBorder="1" applyAlignment="1">
      <alignment horizontal="center" vertical="center"/>
    </xf>
    <xf numFmtId="0" fontId="60" fillId="3" borderId="18" xfId="3" applyFont="1" applyFill="1" applyBorder="1">
      <alignment vertical="center"/>
    </xf>
    <xf numFmtId="0" fontId="60" fillId="3" borderId="18" xfId="3" applyFont="1" applyFill="1" applyBorder="1" applyAlignment="1">
      <alignment vertical="center" wrapText="1"/>
    </xf>
    <xf numFmtId="0" fontId="60" fillId="3" borderId="18" xfId="3" applyFont="1" applyFill="1" applyBorder="1" applyAlignment="1">
      <alignment horizontal="left" vertical="center" wrapText="1"/>
    </xf>
    <xf numFmtId="0" fontId="60" fillId="3" borderId="101" xfId="3" applyFont="1" applyFill="1" applyBorder="1">
      <alignment vertical="center"/>
    </xf>
    <xf numFmtId="0" fontId="60" fillId="3" borderId="102" xfId="3" applyFont="1" applyFill="1" applyBorder="1">
      <alignment vertical="center"/>
    </xf>
    <xf numFmtId="0" fontId="60" fillId="3" borderId="102" xfId="3" applyFont="1" applyFill="1" applyBorder="1" applyAlignment="1">
      <alignment vertical="center" wrapText="1"/>
    </xf>
    <xf numFmtId="0" fontId="23" fillId="3" borderId="18" xfId="3" applyFont="1" applyFill="1" applyBorder="1">
      <alignment vertical="center"/>
    </xf>
    <xf numFmtId="0" fontId="23" fillId="3" borderId="64" xfId="3" applyFont="1" applyFill="1" applyBorder="1" applyAlignment="1">
      <alignment horizontal="left" vertical="center" wrapText="1"/>
    </xf>
    <xf numFmtId="0" fontId="23" fillId="3" borderId="23" xfId="3" applyFont="1" applyFill="1" applyBorder="1" applyAlignment="1">
      <alignment horizontal="left" vertical="center" wrapText="1"/>
    </xf>
    <xf numFmtId="0" fontId="23" fillId="3" borderId="103" xfId="3" applyFont="1" applyFill="1" applyBorder="1" applyAlignment="1">
      <alignment horizontal="left" vertical="center" wrapText="1"/>
    </xf>
    <xf numFmtId="0" fontId="23" fillId="3" borderId="67" xfId="3" applyFont="1" applyFill="1" applyBorder="1">
      <alignment vertical="center"/>
    </xf>
    <xf numFmtId="0" fontId="23" fillId="3" borderId="104" xfId="3" applyFont="1" applyFill="1" applyBorder="1" applyAlignment="1">
      <alignment horizontal="center" vertical="center" textRotation="255" wrapText="1"/>
    </xf>
    <xf numFmtId="0" fontId="23" fillId="3" borderId="104" xfId="3" applyFont="1" applyFill="1" applyBorder="1">
      <alignment vertical="center"/>
    </xf>
    <xf numFmtId="0" fontId="58" fillId="3" borderId="72" xfId="3" applyFont="1" applyFill="1" applyBorder="1">
      <alignment vertical="center"/>
    </xf>
    <xf numFmtId="0" fontId="58" fillId="3" borderId="64" xfId="3" applyFont="1" applyFill="1" applyBorder="1" applyAlignment="1">
      <alignment horizontal="center" vertical="center"/>
    </xf>
    <xf numFmtId="0" fontId="23" fillId="3" borderId="105" xfId="3" applyFont="1" applyFill="1" applyBorder="1" applyAlignment="1">
      <alignment horizontal="center" vertical="center" textRotation="255" wrapText="1"/>
    </xf>
    <xf numFmtId="0" fontId="23" fillId="3" borderId="96" xfId="3" applyFont="1" applyFill="1" applyBorder="1" applyAlignment="1">
      <alignment horizontal="left" vertical="center" wrapText="1"/>
    </xf>
    <xf numFmtId="0" fontId="23" fillId="3" borderId="105" xfId="3" applyFont="1" applyFill="1" applyBorder="1">
      <alignment vertical="center"/>
    </xf>
    <xf numFmtId="0" fontId="58" fillId="3" borderId="28" xfId="3" applyFont="1" applyFill="1" applyBorder="1">
      <alignment vertical="center"/>
    </xf>
    <xf numFmtId="0" fontId="58" fillId="3" borderId="96" xfId="3" applyFont="1" applyFill="1" applyBorder="1" applyAlignment="1">
      <alignment horizontal="center" vertical="center"/>
    </xf>
    <xf numFmtId="0" fontId="23" fillId="3" borderId="24" xfId="3" applyFont="1" applyFill="1" applyBorder="1">
      <alignment vertical="center"/>
    </xf>
    <xf numFmtId="0" fontId="58" fillId="3" borderId="0" xfId="3" applyFont="1" applyFill="1" applyAlignment="1">
      <alignment vertical="center" wrapText="1"/>
    </xf>
    <xf numFmtId="0" fontId="58" fillId="3" borderId="0" xfId="3" applyFont="1" applyFill="1" applyAlignment="1">
      <alignment horizontal="left" vertical="center" wrapText="1"/>
    </xf>
    <xf numFmtId="0" fontId="11" fillId="3" borderId="0" xfId="3" applyFont="1" applyFill="1" applyAlignment="1">
      <alignment horizontal="left" vertical="center"/>
    </xf>
    <xf numFmtId="0" fontId="11" fillId="3" borderId="66" xfId="3" applyFont="1" applyFill="1" applyBorder="1" applyAlignment="1">
      <alignment horizontal="center" vertical="center" wrapText="1"/>
    </xf>
    <xf numFmtId="0" fontId="11" fillId="3" borderId="10" xfId="3" applyFont="1" applyFill="1" applyBorder="1" applyAlignment="1">
      <alignment horizontal="center" vertical="center"/>
    </xf>
    <xf numFmtId="0" fontId="11" fillId="3" borderId="66" xfId="3" applyFont="1" applyFill="1" applyBorder="1" applyAlignment="1">
      <alignment horizontal="center" vertical="center"/>
    </xf>
    <xf numFmtId="0" fontId="24" fillId="3" borderId="67" xfId="3" applyFont="1" applyFill="1" applyBorder="1" applyAlignment="1">
      <alignment horizontal="center" vertical="center"/>
    </xf>
    <xf numFmtId="0" fontId="16" fillId="3" borderId="68" xfId="3" applyFont="1" applyFill="1" applyBorder="1" applyAlignment="1">
      <alignment horizontal="left" vertical="top" wrapText="1"/>
    </xf>
    <xf numFmtId="0" fontId="40" fillId="3" borderId="67" xfId="3" applyFont="1" applyFill="1" applyBorder="1">
      <alignment vertical="center"/>
    </xf>
    <xf numFmtId="0" fontId="24" fillId="3" borderId="19" xfId="3" applyFont="1" applyFill="1" applyBorder="1" applyAlignment="1">
      <alignment horizontal="center" vertical="center"/>
    </xf>
    <xf numFmtId="0" fontId="16" fillId="3" borderId="31" xfId="3" applyFont="1" applyFill="1" applyBorder="1" applyAlignment="1">
      <alignment horizontal="left" vertical="top" wrapText="1"/>
    </xf>
    <xf numFmtId="0" fontId="14" fillId="3" borderId="19" xfId="3" applyFont="1" applyFill="1" applyBorder="1">
      <alignment vertical="center"/>
    </xf>
    <xf numFmtId="0" fontId="14" fillId="3" borderId="19" xfId="3" applyFont="1" applyFill="1" applyBorder="1" applyAlignment="1">
      <alignment vertical="center" wrapText="1"/>
    </xf>
    <xf numFmtId="0" fontId="12" fillId="3" borderId="19" xfId="3" applyFont="1" applyFill="1" applyBorder="1">
      <alignment vertical="center"/>
    </xf>
    <xf numFmtId="0" fontId="24" fillId="3" borderId="25" xfId="3" applyFont="1" applyFill="1" applyBorder="1" applyAlignment="1">
      <alignment horizontal="center" vertical="center"/>
    </xf>
    <xf numFmtId="0" fontId="16" fillId="3" borderId="32" xfId="3" applyFont="1" applyFill="1" applyBorder="1" applyAlignment="1">
      <alignment horizontal="left" vertical="top" wrapText="1"/>
    </xf>
    <xf numFmtId="0" fontId="12" fillId="3" borderId="25" xfId="3" applyFont="1" applyFill="1" applyBorder="1">
      <alignment vertical="center"/>
    </xf>
    <xf numFmtId="0" fontId="8" fillId="3" borderId="0" xfId="4" applyFont="1" applyFill="1">
      <alignment vertical="center"/>
    </xf>
    <xf numFmtId="0" fontId="9" fillId="3" borderId="0" xfId="4" applyFont="1" applyFill="1">
      <alignment vertical="center"/>
    </xf>
    <xf numFmtId="0" fontId="8" fillId="0" borderId="0" xfId="4" applyFont="1">
      <alignment vertical="center"/>
    </xf>
    <xf numFmtId="0" fontId="11" fillId="3" borderId="0" xfId="4" applyFont="1" applyFill="1">
      <alignment vertical="center"/>
    </xf>
    <xf numFmtId="0" fontId="11" fillId="3" borderId="0" xfId="4" applyFont="1" applyFill="1" applyAlignment="1">
      <alignment horizontal="right" vertical="center"/>
    </xf>
    <xf numFmtId="0" fontId="26" fillId="3" borderId="0" xfId="4" applyFont="1" applyFill="1" applyAlignment="1">
      <alignment horizontal="left" vertical="center"/>
    </xf>
    <xf numFmtId="0" fontId="11" fillId="3" borderId="8" xfId="4" applyFont="1" applyFill="1" applyBorder="1" applyAlignment="1">
      <alignment horizontal="center" vertical="center" wrapText="1"/>
    </xf>
    <xf numFmtId="0" fontId="11" fillId="3" borderId="9" xfId="4" applyFont="1" applyFill="1" applyBorder="1" applyAlignment="1">
      <alignment horizontal="center" vertical="center"/>
    </xf>
    <xf numFmtId="0" fontId="26" fillId="3" borderId="0" xfId="4" applyFont="1" applyFill="1" applyAlignment="1">
      <alignment horizontal="center" vertical="center"/>
    </xf>
    <xf numFmtId="0" fontId="61" fillId="3" borderId="106" xfId="4" applyFont="1" applyFill="1" applyBorder="1" applyAlignment="1">
      <alignment horizontal="left" vertical="top" wrapText="1"/>
    </xf>
    <xf numFmtId="0" fontId="24" fillId="3" borderId="103" xfId="4" applyFont="1" applyFill="1" applyBorder="1" applyAlignment="1">
      <alignment horizontal="left" vertical="top" wrapText="1"/>
    </xf>
    <xf numFmtId="0" fontId="29" fillId="3" borderId="0" xfId="4" applyFont="1" applyFill="1" applyAlignment="1">
      <alignment horizontal="left" vertical="top" wrapText="1"/>
    </xf>
    <xf numFmtId="0" fontId="61" fillId="3" borderId="101" xfId="4" applyFont="1" applyFill="1" applyBorder="1" applyAlignment="1">
      <alignment horizontal="left" vertical="top" wrapText="1"/>
    </xf>
    <xf numFmtId="0" fontId="24" fillId="3" borderId="48" xfId="4" applyFont="1" applyFill="1" applyBorder="1" applyAlignment="1">
      <alignment horizontal="left" vertical="top" wrapText="1"/>
    </xf>
    <xf numFmtId="0" fontId="63" fillId="3" borderId="105" xfId="4" applyFont="1" applyFill="1" applyBorder="1" applyAlignment="1">
      <alignment horizontal="left" vertical="top" wrapText="1"/>
    </xf>
    <xf numFmtId="0" fontId="64" fillId="3" borderId="96" xfId="4" applyFont="1" applyFill="1" applyBorder="1" applyAlignment="1">
      <alignment horizontal="left" vertical="center" wrapText="1"/>
    </xf>
    <xf numFmtId="0" fontId="31" fillId="3" borderId="0" xfId="4" applyFont="1" applyFill="1" applyAlignment="1">
      <alignment horizontal="left" vertical="center" wrapText="1"/>
    </xf>
    <xf numFmtId="0" fontId="9" fillId="0" borderId="0" xfId="4" applyFont="1">
      <alignment vertical="center"/>
    </xf>
    <xf numFmtId="0" fontId="65" fillId="0" borderId="0" xfId="5" applyFont="1" applyAlignment="1">
      <alignment horizontal="center" vertical="center" wrapText="1"/>
    </xf>
    <xf numFmtId="0" fontId="4" fillId="0" borderId="0" xfId="5" applyFont="1">
      <alignment vertical="center"/>
    </xf>
    <xf numFmtId="0" fontId="66" fillId="0" borderId="0" xfId="5" applyFont="1" applyAlignment="1">
      <alignment horizontal="left" vertical="center" wrapText="1" indent="1"/>
    </xf>
    <xf numFmtId="0" fontId="10" fillId="0" borderId="0" xfId="5" applyFont="1" applyAlignment="1">
      <alignment horizontal="left" vertical="center" wrapText="1" indent="1"/>
    </xf>
    <xf numFmtId="0" fontId="10" fillId="0" borderId="0" xfId="5" applyFont="1">
      <alignment vertical="center"/>
    </xf>
    <xf numFmtId="0" fontId="43" fillId="0" borderId="0" xfId="5" applyFont="1" applyAlignment="1">
      <alignment horizontal="left" vertical="center" wrapText="1"/>
    </xf>
    <xf numFmtId="0" fontId="10" fillId="0" borderId="0" xfId="5" applyFont="1" applyAlignment="1">
      <alignment horizontal="left" vertical="center" wrapText="1"/>
    </xf>
    <xf numFmtId="0" fontId="4" fillId="0" borderId="0" xfId="5" applyFont="1" applyAlignment="1">
      <alignment horizontal="left" vertical="center" wrapText="1"/>
    </xf>
  </cellXfs>
  <cellStyles count="6">
    <cellStyle name="標準" xfId="0" builtinId="0"/>
    <cellStyle name="標準 2" xfId="2" xr:uid="{F940CF38-B2FC-4A70-8AB2-B09144C07CBD}"/>
    <cellStyle name="標準 3" xfId="1" xr:uid="{B7AD5855-8D4F-42AE-B9B3-118A8289AEA1}"/>
    <cellStyle name="標準 4" xfId="3" xr:uid="{76126520-1078-4168-AE6F-BAB1B46541C0}"/>
    <cellStyle name="標準 4 2" xfId="4" xr:uid="{F448590D-CACC-4E2A-872E-FF99F00C0F00}"/>
    <cellStyle name="標準 5" xfId="5" xr:uid="{91EA2CCE-5539-4807-85D4-F984DF2B08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36</xdr:col>
      <xdr:colOff>45720</xdr:colOff>
      <xdr:row>0</xdr:row>
      <xdr:rowOff>47625</xdr:rowOff>
    </xdr:from>
    <xdr:to>
      <xdr:col>39</xdr:col>
      <xdr:colOff>152400</xdr:colOff>
      <xdr:row>1</xdr:row>
      <xdr:rowOff>38100</xdr:rowOff>
    </xdr:to>
    <xdr:sp macro="" textlink="">
      <xdr:nvSpPr>
        <xdr:cNvPr id="2" name="テキスト ボックス 1">
          <a:extLst>
            <a:ext uri="{FF2B5EF4-FFF2-40B4-BE49-F238E27FC236}">
              <a16:creationId xmlns:a16="http://schemas.microsoft.com/office/drawing/2014/main" id="{08E86DD2-470A-428A-9D0A-806536BC0E5D}"/>
            </a:ext>
          </a:extLst>
        </xdr:cNvPr>
        <xdr:cNvSpPr txBox="1"/>
      </xdr:nvSpPr>
      <xdr:spPr>
        <a:xfrm>
          <a:off x="7246620" y="47625"/>
          <a:ext cx="706755" cy="180975"/>
        </a:xfrm>
        <a:prstGeom prst="rect">
          <a:avLst/>
        </a:prstGeom>
        <a:solidFill>
          <a:schemeClr val="accent6">
            <a:lumMod val="60000"/>
            <a:lumOff val="4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en-US" sz="800">
              <a:latin typeface="メイリオ" panose="020B0604030504040204" pitchFamily="50" charset="-128"/>
              <a:ea typeface="メイリオ" panose="020B0604030504040204" pitchFamily="50" charset="-128"/>
            </a:rPr>
            <a:t>差込資料①</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317500</xdr:colOff>
      <xdr:row>7</xdr:row>
      <xdr:rowOff>111669</xdr:rowOff>
    </xdr:from>
    <xdr:to>
      <xdr:col>9</xdr:col>
      <xdr:colOff>460375</xdr:colOff>
      <xdr:row>29</xdr:row>
      <xdr:rowOff>158750</xdr:rowOff>
    </xdr:to>
    <xdr:sp macro="" textlink="">
      <xdr:nvSpPr>
        <xdr:cNvPr id="2" name="フリーフォーム 1">
          <a:extLst>
            <a:ext uri="{FF2B5EF4-FFF2-40B4-BE49-F238E27FC236}">
              <a16:creationId xmlns:a16="http://schemas.microsoft.com/office/drawing/2014/main" id="{A234D6EB-242B-4039-A96D-432FD69B1819}"/>
            </a:ext>
          </a:extLst>
        </xdr:cNvPr>
        <xdr:cNvSpPr/>
      </xdr:nvSpPr>
      <xdr:spPr>
        <a:xfrm>
          <a:off x="317500" y="1959519"/>
          <a:ext cx="7277100" cy="6485981"/>
        </a:xfrm>
        <a:custGeom>
          <a:avLst/>
          <a:gdLst>
            <a:gd name="connsiteX0" fmla="*/ 3325091 w 6747163"/>
            <a:gd name="connsiteY0" fmla="*/ 27709 h 4281054"/>
            <a:gd name="connsiteX1" fmla="*/ 3255818 w 6747163"/>
            <a:gd name="connsiteY1" fmla="*/ 55418 h 4281054"/>
            <a:gd name="connsiteX2" fmla="*/ 3172691 w 6747163"/>
            <a:gd name="connsiteY2" fmla="*/ 83127 h 4281054"/>
            <a:gd name="connsiteX3" fmla="*/ 3117272 w 6747163"/>
            <a:gd name="connsiteY3" fmla="*/ 110836 h 4281054"/>
            <a:gd name="connsiteX4" fmla="*/ 3034145 w 6747163"/>
            <a:gd name="connsiteY4" fmla="*/ 138545 h 4281054"/>
            <a:gd name="connsiteX5" fmla="*/ 2964872 w 6747163"/>
            <a:gd name="connsiteY5" fmla="*/ 207818 h 4281054"/>
            <a:gd name="connsiteX6" fmla="*/ 2923309 w 6747163"/>
            <a:gd name="connsiteY6" fmla="*/ 249382 h 4281054"/>
            <a:gd name="connsiteX7" fmla="*/ 2881745 w 6747163"/>
            <a:gd name="connsiteY7" fmla="*/ 277091 h 4281054"/>
            <a:gd name="connsiteX8" fmla="*/ 2854036 w 6747163"/>
            <a:gd name="connsiteY8" fmla="*/ 318654 h 4281054"/>
            <a:gd name="connsiteX9" fmla="*/ 2812472 w 6747163"/>
            <a:gd name="connsiteY9" fmla="*/ 332509 h 4281054"/>
            <a:gd name="connsiteX10" fmla="*/ 2770909 w 6747163"/>
            <a:gd name="connsiteY10" fmla="*/ 360218 h 4281054"/>
            <a:gd name="connsiteX11" fmla="*/ 2687782 w 6747163"/>
            <a:gd name="connsiteY11" fmla="*/ 443345 h 4281054"/>
            <a:gd name="connsiteX12" fmla="*/ 2576945 w 6747163"/>
            <a:gd name="connsiteY12" fmla="*/ 554182 h 4281054"/>
            <a:gd name="connsiteX13" fmla="*/ 2535382 w 6747163"/>
            <a:gd name="connsiteY13" fmla="*/ 595745 h 4281054"/>
            <a:gd name="connsiteX14" fmla="*/ 2507672 w 6747163"/>
            <a:gd name="connsiteY14" fmla="*/ 637309 h 4281054"/>
            <a:gd name="connsiteX15" fmla="*/ 2452254 w 6747163"/>
            <a:gd name="connsiteY15" fmla="*/ 651163 h 4281054"/>
            <a:gd name="connsiteX16" fmla="*/ 2369127 w 6747163"/>
            <a:gd name="connsiteY16" fmla="*/ 720436 h 4281054"/>
            <a:gd name="connsiteX17" fmla="*/ 2327563 w 6747163"/>
            <a:gd name="connsiteY17" fmla="*/ 748145 h 4281054"/>
            <a:gd name="connsiteX18" fmla="*/ 2286000 w 6747163"/>
            <a:gd name="connsiteY18" fmla="*/ 789709 h 4281054"/>
            <a:gd name="connsiteX19" fmla="*/ 2230582 w 6747163"/>
            <a:gd name="connsiteY19" fmla="*/ 817418 h 4281054"/>
            <a:gd name="connsiteX20" fmla="*/ 2202872 w 6747163"/>
            <a:gd name="connsiteY20" fmla="*/ 845127 h 4281054"/>
            <a:gd name="connsiteX21" fmla="*/ 2147454 w 6747163"/>
            <a:gd name="connsiteY21" fmla="*/ 872836 h 4281054"/>
            <a:gd name="connsiteX22" fmla="*/ 2119745 w 6747163"/>
            <a:gd name="connsiteY22" fmla="*/ 914400 h 4281054"/>
            <a:gd name="connsiteX23" fmla="*/ 2050472 w 6747163"/>
            <a:gd name="connsiteY23" fmla="*/ 955963 h 4281054"/>
            <a:gd name="connsiteX24" fmla="*/ 2022763 w 6747163"/>
            <a:gd name="connsiteY24" fmla="*/ 997527 h 4281054"/>
            <a:gd name="connsiteX25" fmla="*/ 1981200 w 6747163"/>
            <a:gd name="connsiteY25" fmla="*/ 1039091 h 4281054"/>
            <a:gd name="connsiteX26" fmla="*/ 1953491 w 6747163"/>
            <a:gd name="connsiteY26" fmla="*/ 1080654 h 4281054"/>
            <a:gd name="connsiteX27" fmla="*/ 1870363 w 6747163"/>
            <a:gd name="connsiteY27" fmla="*/ 1149927 h 4281054"/>
            <a:gd name="connsiteX28" fmla="*/ 1773382 w 6747163"/>
            <a:gd name="connsiteY28" fmla="*/ 1260763 h 4281054"/>
            <a:gd name="connsiteX29" fmla="*/ 1731818 w 6747163"/>
            <a:gd name="connsiteY29" fmla="*/ 1288472 h 4281054"/>
            <a:gd name="connsiteX30" fmla="*/ 1634836 w 6747163"/>
            <a:gd name="connsiteY30" fmla="*/ 1399309 h 4281054"/>
            <a:gd name="connsiteX31" fmla="*/ 1551709 w 6747163"/>
            <a:gd name="connsiteY31" fmla="*/ 1482436 h 4281054"/>
            <a:gd name="connsiteX32" fmla="*/ 1524000 w 6747163"/>
            <a:gd name="connsiteY32" fmla="*/ 1524000 h 4281054"/>
            <a:gd name="connsiteX33" fmla="*/ 1510145 w 6747163"/>
            <a:gd name="connsiteY33" fmla="*/ 1565563 h 4281054"/>
            <a:gd name="connsiteX34" fmla="*/ 1468582 w 6747163"/>
            <a:gd name="connsiteY34" fmla="*/ 1579418 h 4281054"/>
            <a:gd name="connsiteX35" fmla="*/ 1385454 w 6747163"/>
            <a:gd name="connsiteY35" fmla="*/ 1634836 h 4281054"/>
            <a:gd name="connsiteX36" fmla="*/ 1302327 w 6747163"/>
            <a:gd name="connsiteY36" fmla="*/ 1704109 h 4281054"/>
            <a:gd name="connsiteX37" fmla="*/ 1205345 w 6747163"/>
            <a:gd name="connsiteY37" fmla="*/ 1773382 h 4281054"/>
            <a:gd name="connsiteX38" fmla="*/ 1149927 w 6747163"/>
            <a:gd name="connsiteY38" fmla="*/ 1856509 h 4281054"/>
            <a:gd name="connsiteX39" fmla="*/ 1122218 w 6747163"/>
            <a:gd name="connsiteY39" fmla="*/ 1898072 h 4281054"/>
            <a:gd name="connsiteX40" fmla="*/ 1066800 w 6747163"/>
            <a:gd name="connsiteY40" fmla="*/ 1967345 h 4281054"/>
            <a:gd name="connsiteX41" fmla="*/ 1011382 w 6747163"/>
            <a:gd name="connsiteY41" fmla="*/ 2050472 h 4281054"/>
            <a:gd name="connsiteX42" fmla="*/ 928254 w 6747163"/>
            <a:gd name="connsiteY42" fmla="*/ 2105891 h 4281054"/>
            <a:gd name="connsiteX43" fmla="*/ 886691 w 6747163"/>
            <a:gd name="connsiteY43" fmla="*/ 2133600 h 4281054"/>
            <a:gd name="connsiteX44" fmla="*/ 845127 w 6747163"/>
            <a:gd name="connsiteY44" fmla="*/ 2161309 h 4281054"/>
            <a:gd name="connsiteX45" fmla="*/ 803563 w 6747163"/>
            <a:gd name="connsiteY45" fmla="*/ 2216727 h 4281054"/>
            <a:gd name="connsiteX46" fmla="*/ 775854 w 6747163"/>
            <a:gd name="connsiteY46" fmla="*/ 2258291 h 4281054"/>
            <a:gd name="connsiteX47" fmla="*/ 692727 w 6747163"/>
            <a:gd name="connsiteY47" fmla="*/ 2327563 h 4281054"/>
            <a:gd name="connsiteX48" fmla="*/ 665018 w 6747163"/>
            <a:gd name="connsiteY48" fmla="*/ 2382982 h 4281054"/>
            <a:gd name="connsiteX49" fmla="*/ 609600 w 6747163"/>
            <a:gd name="connsiteY49" fmla="*/ 2466109 h 4281054"/>
            <a:gd name="connsiteX50" fmla="*/ 595745 w 6747163"/>
            <a:gd name="connsiteY50" fmla="*/ 2507672 h 4281054"/>
            <a:gd name="connsiteX51" fmla="*/ 568036 w 6747163"/>
            <a:gd name="connsiteY51" fmla="*/ 2535382 h 4281054"/>
            <a:gd name="connsiteX52" fmla="*/ 540327 w 6747163"/>
            <a:gd name="connsiteY52" fmla="*/ 2576945 h 4281054"/>
            <a:gd name="connsiteX53" fmla="*/ 526472 w 6747163"/>
            <a:gd name="connsiteY53" fmla="*/ 2618509 h 4281054"/>
            <a:gd name="connsiteX54" fmla="*/ 484909 w 6747163"/>
            <a:gd name="connsiteY54" fmla="*/ 2660072 h 4281054"/>
            <a:gd name="connsiteX55" fmla="*/ 401782 w 6747163"/>
            <a:gd name="connsiteY55" fmla="*/ 2715491 h 4281054"/>
            <a:gd name="connsiteX56" fmla="*/ 360218 w 6747163"/>
            <a:gd name="connsiteY56" fmla="*/ 2798618 h 4281054"/>
            <a:gd name="connsiteX57" fmla="*/ 332509 w 6747163"/>
            <a:gd name="connsiteY57" fmla="*/ 2840182 h 4281054"/>
            <a:gd name="connsiteX58" fmla="*/ 277091 w 6747163"/>
            <a:gd name="connsiteY58" fmla="*/ 2964872 h 4281054"/>
            <a:gd name="connsiteX59" fmla="*/ 249382 w 6747163"/>
            <a:gd name="connsiteY59" fmla="*/ 2992582 h 4281054"/>
            <a:gd name="connsiteX60" fmla="*/ 110836 w 6747163"/>
            <a:gd name="connsiteY60" fmla="*/ 3075709 h 4281054"/>
            <a:gd name="connsiteX61" fmla="*/ 83127 w 6747163"/>
            <a:gd name="connsiteY61" fmla="*/ 3117272 h 4281054"/>
            <a:gd name="connsiteX62" fmla="*/ 55418 w 6747163"/>
            <a:gd name="connsiteY62" fmla="*/ 3144982 h 4281054"/>
            <a:gd name="connsiteX63" fmla="*/ 27709 w 6747163"/>
            <a:gd name="connsiteY63" fmla="*/ 3228109 h 4281054"/>
            <a:gd name="connsiteX64" fmla="*/ 13854 w 6747163"/>
            <a:gd name="connsiteY64" fmla="*/ 3269672 h 4281054"/>
            <a:gd name="connsiteX65" fmla="*/ 0 w 6747163"/>
            <a:gd name="connsiteY65" fmla="*/ 3311236 h 4281054"/>
            <a:gd name="connsiteX66" fmla="*/ 69272 w 6747163"/>
            <a:gd name="connsiteY66" fmla="*/ 3394363 h 4281054"/>
            <a:gd name="connsiteX67" fmla="*/ 41563 w 6747163"/>
            <a:gd name="connsiteY67" fmla="*/ 3532909 h 4281054"/>
            <a:gd name="connsiteX68" fmla="*/ 55418 w 6747163"/>
            <a:gd name="connsiteY68" fmla="*/ 3643745 h 4281054"/>
            <a:gd name="connsiteX69" fmla="*/ 96982 w 6747163"/>
            <a:gd name="connsiteY69" fmla="*/ 3671454 h 4281054"/>
            <a:gd name="connsiteX70" fmla="*/ 124691 w 6747163"/>
            <a:gd name="connsiteY70" fmla="*/ 3713018 h 4281054"/>
            <a:gd name="connsiteX71" fmla="*/ 207818 w 6747163"/>
            <a:gd name="connsiteY71" fmla="*/ 3754582 h 4281054"/>
            <a:gd name="connsiteX72" fmla="*/ 263236 w 6747163"/>
            <a:gd name="connsiteY72" fmla="*/ 3768436 h 4281054"/>
            <a:gd name="connsiteX73" fmla="*/ 346363 w 6747163"/>
            <a:gd name="connsiteY73" fmla="*/ 3810000 h 4281054"/>
            <a:gd name="connsiteX74" fmla="*/ 387927 w 6747163"/>
            <a:gd name="connsiteY74" fmla="*/ 3837709 h 4281054"/>
            <a:gd name="connsiteX75" fmla="*/ 443345 w 6747163"/>
            <a:gd name="connsiteY75" fmla="*/ 3865418 h 4281054"/>
            <a:gd name="connsiteX76" fmla="*/ 457200 w 6747163"/>
            <a:gd name="connsiteY76" fmla="*/ 3906982 h 4281054"/>
            <a:gd name="connsiteX77" fmla="*/ 540327 w 6747163"/>
            <a:gd name="connsiteY77" fmla="*/ 3934691 h 4281054"/>
            <a:gd name="connsiteX78" fmla="*/ 623454 w 6747163"/>
            <a:gd name="connsiteY78" fmla="*/ 3976254 h 4281054"/>
            <a:gd name="connsiteX79" fmla="*/ 665018 w 6747163"/>
            <a:gd name="connsiteY79" fmla="*/ 4003963 h 4281054"/>
            <a:gd name="connsiteX80" fmla="*/ 789709 w 6747163"/>
            <a:gd name="connsiteY80" fmla="*/ 4031672 h 4281054"/>
            <a:gd name="connsiteX81" fmla="*/ 872836 w 6747163"/>
            <a:gd name="connsiteY81" fmla="*/ 4073236 h 4281054"/>
            <a:gd name="connsiteX82" fmla="*/ 914400 w 6747163"/>
            <a:gd name="connsiteY82" fmla="*/ 4100945 h 4281054"/>
            <a:gd name="connsiteX83" fmla="*/ 997527 w 6747163"/>
            <a:gd name="connsiteY83" fmla="*/ 4128654 h 4281054"/>
            <a:gd name="connsiteX84" fmla="*/ 1593272 w 6747163"/>
            <a:gd name="connsiteY84" fmla="*/ 4156363 h 4281054"/>
            <a:gd name="connsiteX85" fmla="*/ 1676400 w 6747163"/>
            <a:gd name="connsiteY85" fmla="*/ 4184072 h 4281054"/>
            <a:gd name="connsiteX86" fmla="*/ 1717963 w 6747163"/>
            <a:gd name="connsiteY86" fmla="*/ 4197927 h 4281054"/>
            <a:gd name="connsiteX87" fmla="*/ 1884218 w 6747163"/>
            <a:gd name="connsiteY87" fmla="*/ 4211782 h 4281054"/>
            <a:gd name="connsiteX88" fmla="*/ 2036618 w 6747163"/>
            <a:gd name="connsiteY88" fmla="*/ 4239491 h 4281054"/>
            <a:gd name="connsiteX89" fmla="*/ 2479963 w 6747163"/>
            <a:gd name="connsiteY89" fmla="*/ 4267200 h 4281054"/>
            <a:gd name="connsiteX90" fmla="*/ 4073236 w 6747163"/>
            <a:gd name="connsiteY90" fmla="*/ 4281054 h 4281054"/>
            <a:gd name="connsiteX91" fmla="*/ 4585854 w 6747163"/>
            <a:gd name="connsiteY91" fmla="*/ 4267200 h 4281054"/>
            <a:gd name="connsiteX92" fmla="*/ 5278582 w 6747163"/>
            <a:gd name="connsiteY92" fmla="*/ 4239491 h 4281054"/>
            <a:gd name="connsiteX93" fmla="*/ 6026727 w 6747163"/>
            <a:gd name="connsiteY93" fmla="*/ 4211782 h 4281054"/>
            <a:gd name="connsiteX94" fmla="*/ 6082145 w 6747163"/>
            <a:gd name="connsiteY94" fmla="*/ 4197927 h 4281054"/>
            <a:gd name="connsiteX95" fmla="*/ 6151418 w 6747163"/>
            <a:gd name="connsiteY95" fmla="*/ 4184072 h 4281054"/>
            <a:gd name="connsiteX96" fmla="*/ 6234545 w 6747163"/>
            <a:gd name="connsiteY96" fmla="*/ 4156363 h 4281054"/>
            <a:gd name="connsiteX97" fmla="*/ 6317672 w 6747163"/>
            <a:gd name="connsiteY97" fmla="*/ 4087091 h 4281054"/>
            <a:gd name="connsiteX98" fmla="*/ 6345382 w 6747163"/>
            <a:gd name="connsiteY98" fmla="*/ 4059382 h 4281054"/>
            <a:gd name="connsiteX99" fmla="*/ 6442363 w 6747163"/>
            <a:gd name="connsiteY99" fmla="*/ 4003963 h 4281054"/>
            <a:gd name="connsiteX100" fmla="*/ 6539345 w 6747163"/>
            <a:gd name="connsiteY100" fmla="*/ 3934691 h 4281054"/>
            <a:gd name="connsiteX101" fmla="*/ 6567054 w 6747163"/>
            <a:gd name="connsiteY101" fmla="*/ 3893127 h 4281054"/>
            <a:gd name="connsiteX102" fmla="*/ 6580909 w 6747163"/>
            <a:gd name="connsiteY102" fmla="*/ 3837709 h 4281054"/>
            <a:gd name="connsiteX103" fmla="*/ 6636327 w 6747163"/>
            <a:gd name="connsiteY103" fmla="*/ 3796145 h 4281054"/>
            <a:gd name="connsiteX104" fmla="*/ 6719454 w 6747163"/>
            <a:gd name="connsiteY104" fmla="*/ 3740727 h 4281054"/>
            <a:gd name="connsiteX105" fmla="*/ 6719454 w 6747163"/>
            <a:gd name="connsiteY105" fmla="*/ 3560618 h 4281054"/>
            <a:gd name="connsiteX106" fmla="*/ 6747163 w 6747163"/>
            <a:gd name="connsiteY106" fmla="*/ 3380509 h 4281054"/>
            <a:gd name="connsiteX107" fmla="*/ 6733309 w 6747163"/>
            <a:gd name="connsiteY107" fmla="*/ 3325091 h 4281054"/>
            <a:gd name="connsiteX108" fmla="*/ 6719454 w 6747163"/>
            <a:gd name="connsiteY108" fmla="*/ 3255818 h 4281054"/>
            <a:gd name="connsiteX109" fmla="*/ 6677891 w 6747163"/>
            <a:gd name="connsiteY109" fmla="*/ 3228109 h 4281054"/>
            <a:gd name="connsiteX110" fmla="*/ 6594763 w 6747163"/>
            <a:gd name="connsiteY110" fmla="*/ 3144982 h 4281054"/>
            <a:gd name="connsiteX111" fmla="*/ 6580909 w 6747163"/>
            <a:gd name="connsiteY111" fmla="*/ 3103418 h 4281054"/>
            <a:gd name="connsiteX112" fmla="*/ 6497782 w 6747163"/>
            <a:gd name="connsiteY112" fmla="*/ 3048000 h 4281054"/>
            <a:gd name="connsiteX113" fmla="*/ 6442363 w 6747163"/>
            <a:gd name="connsiteY113" fmla="*/ 2964872 h 4281054"/>
            <a:gd name="connsiteX114" fmla="*/ 6414654 w 6747163"/>
            <a:gd name="connsiteY114" fmla="*/ 2881745 h 4281054"/>
            <a:gd name="connsiteX115" fmla="*/ 6359236 w 6747163"/>
            <a:gd name="connsiteY115" fmla="*/ 2840182 h 4281054"/>
            <a:gd name="connsiteX116" fmla="*/ 6331527 w 6747163"/>
            <a:gd name="connsiteY116" fmla="*/ 2812472 h 4281054"/>
            <a:gd name="connsiteX117" fmla="*/ 6289963 w 6747163"/>
            <a:gd name="connsiteY117" fmla="*/ 2784763 h 4281054"/>
            <a:gd name="connsiteX118" fmla="*/ 6262254 w 6747163"/>
            <a:gd name="connsiteY118" fmla="*/ 2743200 h 4281054"/>
            <a:gd name="connsiteX119" fmla="*/ 6220691 w 6747163"/>
            <a:gd name="connsiteY119" fmla="*/ 2729345 h 4281054"/>
            <a:gd name="connsiteX120" fmla="*/ 6206836 w 6747163"/>
            <a:gd name="connsiteY120" fmla="*/ 2687782 h 4281054"/>
            <a:gd name="connsiteX121" fmla="*/ 6179127 w 6747163"/>
            <a:gd name="connsiteY121" fmla="*/ 2660072 h 4281054"/>
            <a:gd name="connsiteX122" fmla="*/ 6096000 w 6747163"/>
            <a:gd name="connsiteY122" fmla="*/ 2604654 h 4281054"/>
            <a:gd name="connsiteX123" fmla="*/ 6054436 w 6747163"/>
            <a:gd name="connsiteY123" fmla="*/ 2576945 h 4281054"/>
            <a:gd name="connsiteX124" fmla="*/ 6026727 w 6747163"/>
            <a:gd name="connsiteY124" fmla="*/ 2535382 h 4281054"/>
            <a:gd name="connsiteX125" fmla="*/ 5999018 w 6747163"/>
            <a:gd name="connsiteY125" fmla="*/ 2507672 h 4281054"/>
            <a:gd name="connsiteX126" fmla="*/ 5985163 w 6747163"/>
            <a:gd name="connsiteY126" fmla="*/ 2466109 h 4281054"/>
            <a:gd name="connsiteX127" fmla="*/ 5874327 w 6747163"/>
            <a:gd name="connsiteY127" fmla="*/ 2382982 h 4281054"/>
            <a:gd name="connsiteX128" fmla="*/ 5818909 w 6747163"/>
            <a:gd name="connsiteY128" fmla="*/ 2341418 h 4281054"/>
            <a:gd name="connsiteX129" fmla="*/ 5694218 w 6747163"/>
            <a:gd name="connsiteY129" fmla="*/ 2258291 h 4281054"/>
            <a:gd name="connsiteX130" fmla="*/ 5666509 w 6747163"/>
            <a:gd name="connsiteY130" fmla="*/ 2216727 h 4281054"/>
            <a:gd name="connsiteX131" fmla="*/ 5583382 w 6747163"/>
            <a:gd name="connsiteY131" fmla="*/ 2133600 h 4281054"/>
            <a:gd name="connsiteX132" fmla="*/ 5569527 w 6747163"/>
            <a:gd name="connsiteY132" fmla="*/ 2078182 h 4281054"/>
            <a:gd name="connsiteX133" fmla="*/ 5541818 w 6747163"/>
            <a:gd name="connsiteY133" fmla="*/ 2050472 h 4281054"/>
            <a:gd name="connsiteX134" fmla="*/ 5500254 w 6747163"/>
            <a:gd name="connsiteY134" fmla="*/ 1995054 h 4281054"/>
            <a:gd name="connsiteX135" fmla="*/ 5417127 w 6747163"/>
            <a:gd name="connsiteY135" fmla="*/ 1925782 h 4281054"/>
            <a:gd name="connsiteX136" fmla="*/ 5347854 w 6747163"/>
            <a:gd name="connsiteY136" fmla="*/ 1870363 h 4281054"/>
            <a:gd name="connsiteX137" fmla="*/ 5320145 w 6747163"/>
            <a:gd name="connsiteY137" fmla="*/ 1690254 h 4281054"/>
            <a:gd name="connsiteX138" fmla="*/ 5292436 w 6747163"/>
            <a:gd name="connsiteY138" fmla="*/ 1648691 h 4281054"/>
            <a:gd name="connsiteX139" fmla="*/ 5181600 w 6747163"/>
            <a:gd name="connsiteY139" fmla="*/ 1565563 h 4281054"/>
            <a:gd name="connsiteX140" fmla="*/ 5153891 w 6747163"/>
            <a:gd name="connsiteY140" fmla="*/ 1482436 h 4281054"/>
            <a:gd name="connsiteX141" fmla="*/ 5070763 w 6747163"/>
            <a:gd name="connsiteY141" fmla="*/ 1427018 h 4281054"/>
            <a:gd name="connsiteX142" fmla="*/ 5043054 w 6747163"/>
            <a:gd name="connsiteY142" fmla="*/ 1385454 h 4281054"/>
            <a:gd name="connsiteX143" fmla="*/ 5001491 w 6747163"/>
            <a:gd name="connsiteY143" fmla="*/ 1288472 h 4281054"/>
            <a:gd name="connsiteX144" fmla="*/ 4918363 w 6747163"/>
            <a:gd name="connsiteY144" fmla="*/ 1205345 h 4281054"/>
            <a:gd name="connsiteX145" fmla="*/ 4876800 w 6747163"/>
            <a:gd name="connsiteY145" fmla="*/ 1163782 h 4281054"/>
            <a:gd name="connsiteX146" fmla="*/ 4807527 w 6747163"/>
            <a:gd name="connsiteY146" fmla="*/ 1080654 h 4281054"/>
            <a:gd name="connsiteX147" fmla="*/ 4752109 w 6747163"/>
            <a:gd name="connsiteY147" fmla="*/ 997527 h 4281054"/>
            <a:gd name="connsiteX148" fmla="*/ 4724400 w 6747163"/>
            <a:gd name="connsiteY148" fmla="*/ 955963 h 4281054"/>
            <a:gd name="connsiteX149" fmla="*/ 4710545 w 6747163"/>
            <a:gd name="connsiteY149" fmla="*/ 914400 h 4281054"/>
            <a:gd name="connsiteX150" fmla="*/ 4668982 w 6747163"/>
            <a:gd name="connsiteY150" fmla="*/ 886691 h 4281054"/>
            <a:gd name="connsiteX151" fmla="*/ 4627418 w 6747163"/>
            <a:gd name="connsiteY151" fmla="*/ 845127 h 4281054"/>
            <a:gd name="connsiteX152" fmla="*/ 4585854 w 6747163"/>
            <a:gd name="connsiteY152" fmla="*/ 817418 h 4281054"/>
            <a:gd name="connsiteX153" fmla="*/ 4544291 w 6747163"/>
            <a:gd name="connsiteY153" fmla="*/ 775854 h 4281054"/>
            <a:gd name="connsiteX154" fmla="*/ 4488872 w 6747163"/>
            <a:gd name="connsiteY154" fmla="*/ 734291 h 4281054"/>
            <a:gd name="connsiteX155" fmla="*/ 4391891 w 6747163"/>
            <a:gd name="connsiteY155" fmla="*/ 623454 h 4281054"/>
            <a:gd name="connsiteX156" fmla="*/ 4364182 w 6747163"/>
            <a:gd name="connsiteY156" fmla="*/ 581891 h 4281054"/>
            <a:gd name="connsiteX157" fmla="*/ 4350327 w 6747163"/>
            <a:gd name="connsiteY157" fmla="*/ 540327 h 4281054"/>
            <a:gd name="connsiteX158" fmla="*/ 4225636 w 6747163"/>
            <a:gd name="connsiteY158" fmla="*/ 443345 h 4281054"/>
            <a:gd name="connsiteX159" fmla="*/ 4184072 w 6747163"/>
            <a:gd name="connsiteY159" fmla="*/ 415636 h 4281054"/>
            <a:gd name="connsiteX160" fmla="*/ 4142509 w 6747163"/>
            <a:gd name="connsiteY160" fmla="*/ 387927 h 4281054"/>
            <a:gd name="connsiteX161" fmla="*/ 4087091 w 6747163"/>
            <a:gd name="connsiteY161" fmla="*/ 304800 h 4281054"/>
            <a:gd name="connsiteX162" fmla="*/ 4003963 w 6747163"/>
            <a:gd name="connsiteY162" fmla="*/ 263236 h 4281054"/>
            <a:gd name="connsiteX163" fmla="*/ 3920836 w 6747163"/>
            <a:gd name="connsiteY163" fmla="*/ 193963 h 4281054"/>
            <a:gd name="connsiteX164" fmla="*/ 3893127 w 6747163"/>
            <a:gd name="connsiteY164" fmla="*/ 69272 h 4281054"/>
            <a:gd name="connsiteX165" fmla="*/ 3823854 w 6747163"/>
            <a:gd name="connsiteY165" fmla="*/ 13854 h 4281054"/>
            <a:gd name="connsiteX166" fmla="*/ 3394363 w 6747163"/>
            <a:gd name="connsiteY166" fmla="*/ 0 h 4281054"/>
            <a:gd name="connsiteX167" fmla="*/ 3325091 w 6747163"/>
            <a:gd name="connsiteY167" fmla="*/ 27709 h 428105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Lst>
          <a:rect l="l" t="t" r="r" b="b"/>
          <a:pathLst>
            <a:path w="6747163" h="4281054">
              <a:moveTo>
                <a:pt x="3325091" y="27709"/>
              </a:moveTo>
              <a:cubicBezTo>
                <a:pt x="3302000" y="36945"/>
                <a:pt x="3279190" y="46919"/>
                <a:pt x="3255818" y="55418"/>
              </a:cubicBezTo>
              <a:cubicBezTo>
                <a:pt x="3228369" y="65400"/>
                <a:pt x="3198815" y="70065"/>
                <a:pt x="3172691" y="83127"/>
              </a:cubicBezTo>
              <a:cubicBezTo>
                <a:pt x="3154218" y="92363"/>
                <a:pt x="3136448" y="103166"/>
                <a:pt x="3117272" y="110836"/>
              </a:cubicBezTo>
              <a:cubicBezTo>
                <a:pt x="3090153" y="121683"/>
                <a:pt x="3034145" y="138545"/>
                <a:pt x="3034145" y="138545"/>
              </a:cubicBezTo>
              <a:lnTo>
                <a:pt x="2964872" y="207818"/>
              </a:lnTo>
              <a:cubicBezTo>
                <a:pt x="2951018" y="221673"/>
                <a:pt x="2939612" y="238514"/>
                <a:pt x="2923309" y="249382"/>
              </a:cubicBezTo>
              <a:lnTo>
                <a:pt x="2881745" y="277091"/>
              </a:lnTo>
              <a:cubicBezTo>
                <a:pt x="2872509" y="290945"/>
                <a:pt x="2867038" y="308252"/>
                <a:pt x="2854036" y="318654"/>
              </a:cubicBezTo>
              <a:cubicBezTo>
                <a:pt x="2842632" y="327777"/>
                <a:pt x="2825534" y="325978"/>
                <a:pt x="2812472" y="332509"/>
              </a:cubicBezTo>
              <a:cubicBezTo>
                <a:pt x="2797579" y="339956"/>
                <a:pt x="2783354" y="349156"/>
                <a:pt x="2770909" y="360218"/>
              </a:cubicBezTo>
              <a:cubicBezTo>
                <a:pt x="2741621" y="386252"/>
                <a:pt x="2715491" y="415636"/>
                <a:pt x="2687782" y="443345"/>
              </a:cubicBezTo>
              <a:lnTo>
                <a:pt x="2576945" y="554182"/>
              </a:lnTo>
              <a:cubicBezTo>
                <a:pt x="2563091" y="568036"/>
                <a:pt x="2546250" y="579443"/>
                <a:pt x="2535382" y="595745"/>
              </a:cubicBezTo>
              <a:cubicBezTo>
                <a:pt x="2526145" y="609600"/>
                <a:pt x="2521527" y="628073"/>
                <a:pt x="2507672" y="637309"/>
              </a:cubicBezTo>
              <a:cubicBezTo>
                <a:pt x="2491829" y="647871"/>
                <a:pt x="2470727" y="646545"/>
                <a:pt x="2452254" y="651163"/>
              </a:cubicBezTo>
              <a:cubicBezTo>
                <a:pt x="2349056" y="719962"/>
                <a:pt x="2475808" y="631536"/>
                <a:pt x="2369127" y="720436"/>
              </a:cubicBezTo>
              <a:cubicBezTo>
                <a:pt x="2356335" y="731096"/>
                <a:pt x="2340355" y="737485"/>
                <a:pt x="2327563" y="748145"/>
              </a:cubicBezTo>
              <a:cubicBezTo>
                <a:pt x="2312511" y="760688"/>
                <a:pt x="2301944" y="778321"/>
                <a:pt x="2286000" y="789709"/>
              </a:cubicBezTo>
              <a:cubicBezTo>
                <a:pt x="2269194" y="801713"/>
                <a:pt x="2247766" y="805962"/>
                <a:pt x="2230582" y="817418"/>
              </a:cubicBezTo>
              <a:cubicBezTo>
                <a:pt x="2219713" y="824664"/>
                <a:pt x="2213741" y="837881"/>
                <a:pt x="2202872" y="845127"/>
              </a:cubicBezTo>
              <a:cubicBezTo>
                <a:pt x="2185688" y="856583"/>
                <a:pt x="2165927" y="863600"/>
                <a:pt x="2147454" y="872836"/>
              </a:cubicBezTo>
              <a:cubicBezTo>
                <a:pt x="2138218" y="886691"/>
                <a:pt x="2132747" y="903998"/>
                <a:pt x="2119745" y="914400"/>
              </a:cubicBezTo>
              <a:cubicBezTo>
                <a:pt x="2033460" y="983428"/>
                <a:pt x="2117426" y="872272"/>
                <a:pt x="2050472" y="955963"/>
              </a:cubicBezTo>
              <a:cubicBezTo>
                <a:pt x="2040070" y="968965"/>
                <a:pt x="2033423" y="984735"/>
                <a:pt x="2022763" y="997527"/>
              </a:cubicBezTo>
              <a:cubicBezTo>
                <a:pt x="2010220" y="1012579"/>
                <a:pt x="1993743" y="1024039"/>
                <a:pt x="1981200" y="1039091"/>
              </a:cubicBezTo>
              <a:cubicBezTo>
                <a:pt x="1970540" y="1051883"/>
                <a:pt x="1964151" y="1067862"/>
                <a:pt x="1953491" y="1080654"/>
              </a:cubicBezTo>
              <a:cubicBezTo>
                <a:pt x="1893436" y="1152720"/>
                <a:pt x="1933938" y="1095434"/>
                <a:pt x="1870363" y="1149927"/>
              </a:cubicBezTo>
              <a:cubicBezTo>
                <a:pt x="1719261" y="1279443"/>
                <a:pt x="1900761" y="1133384"/>
                <a:pt x="1773382" y="1260763"/>
              </a:cubicBezTo>
              <a:cubicBezTo>
                <a:pt x="1761608" y="1272537"/>
                <a:pt x="1744349" y="1277507"/>
                <a:pt x="1731818" y="1288472"/>
              </a:cubicBezTo>
              <a:cubicBezTo>
                <a:pt x="1556495" y="1441879"/>
                <a:pt x="1728731" y="1293677"/>
                <a:pt x="1634836" y="1399309"/>
              </a:cubicBezTo>
              <a:cubicBezTo>
                <a:pt x="1608802" y="1428597"/>
                <a:pt x="1573446" y="1449831"/>
                <a:pt x="1551709" y="1482436"/>
              </a:cubicBezTo>
              <a:cubicBezTo>
                <a:pt x="1542473" y="1496291"/>
                <a:pt x="1531447" y="1509107"/>
                <a:pt x="1524000" y="1524000"/>
              </a:cubicBezTo>
              <a:cubicBezTo>
                <a:pt x="1517469" y="1537062"/>
                <a:pt x="1520471" y="1555237"/>
                <a:pt x="1510145" y="1565563"/>
              </a:cubicBezTo>
              <a:cubicBezTo>
                <a:pt x="1499819" y="1575889"/>
                <a:pt x="1481348" y="1572326"/>
                <a:pt x="1468582" y="1579418"/>
              </a:cubicBezTo>
              <a:cubicBezTo>
                <a:pt x="1439471" y="1595591"/>
                <a:pt x="1409002" y="1611287"/>
                <a:pt x="1385454" y="1634836"/>
              </a:cubicBezTo>
              <a:cubicBezTo>
                <a:pt x="1264046" y="1756247"/>
                <a:pt x="1418044" y="1607680"/>
                <a:pt x="1302327" y="1704109"/>
              </a:cubicBezTo>
              <a:cubicBezTo>
                <a:pt x="1218073" y="1774319"/>
                <a:pt x="1307893" y="1722106"/>
                <a:pt x="1205345" y="1773382"/>
              </a:cubicBezTo>
              <a:lnTo>
                <a:pt x="1149927" y="1856509"/>
              </a:lnTo>
              <a:cubicBezTo>
                <a:pt x="1140691" y="1870363"/>
                <a:pt x="1133992" y="1886298"/>
                <a:pt x="1122218" y="1898072"/>
              </a:cubicBezTo>
              <a:cubicBezTo>
                <a:pt x="1096447" y="1923844"/>
                <a:pt x="1084277" y="1932392"/>
                <a:pt x="1066800" y="1967345"/>
              </a:cubicBezTo>
              <a:cubicBezTo>
                <a:pt x="1037376" y="2026191"/>
                <a:pt x="1075846" y="2000333"/>
                <a:pt x="1011382" y="2050472"/>
              </a:cubicBezTo>
              <a:cubicBezTo>
                <a:pt x="985095" y="2070918"/>
                <a:pt x="955963" y="2087418"/>
                <a:pt x="928254" y="2105891"/>
              </a:cubicBezTo>
              <a:lnTo>
                <a:pt x="886691" y="2133600"/>
              </a:lnTo>
              <a:cubicBezTo>
                <a:pt x="872836" y="2142836"/>
                <a:pt x="855118" y="2147988"/>
                <a:pt x="845127" y="2161309"/>
              </a:cubicBezTo>
              <a:cubicBezTo>
                <a:pt x="831272" y="2179782"/>
                <a:pt x="816984" y="2197937"/>
                <a:pt x="803563" y="2216727"/>
              </a:cubicBezTo>
              <a:cubicBezTo>
                <a:pt x="793885" y="2230277"/>
                <a:pt x="786514" y="2245499"/>
                <a:pt x="775854" y="2258291"/>
              </a:cubicBezTo>
              <a:cubicBezTo>
                <a:pt x="742519" y="2298294"/>
                <a:pt x="733595" y="2300318"/>
                <a:pt x="692727" y="2327563"/>
              </a:cubicBezTo>
              <a:cubicBezTo>
                <a:pt x="683491" y="2346036"/>
                <a:pt x="675644" y="2365272"/>
                <a:pt x="665018" y="2382982"/>
              </a:cubicBezTo>
              <a:cubicBezTo>
                <a:pt x="647884" y="2411538"/>
                <a:pt x="620131" y="2434516"/>
                <a:pt x="609600" y="2466109"/>
              </a:cubicBezTo>
              <a:cubicBezTo>
                <a:pt x="604982" y="2479963"/>
                <a:pt x="603259" y="2495149"/>
                <a:pt x="595745" y="2507672"/>
              </a:cubicBezTo>
              <a:cubicBezTo>
                <a:pt x="589024" y="2518873"/>
                <a:pt x="576196" y="2525182"/>
                <a:pt x="568036" y="2535382"/>
              </a:cubicBezTo>
              <a:cubicBezTo>
                <a:pt x="557634" y="2548384"/>
                <a:pt x="547774" y="2562052"/>
                <a:pt x="540327" y="2576945"/>
              </a:cubicBezTo>
              <a:cubicBezTo>
                <a:pt x="533796" y="2590007"/>
                <a:pt x="534573" y="2606358"/>
                <a:pt x="526472" y="2618509"/>
              </a:cubicBezTo>
              <a:cubicBezTo>
                <a:pt x="515604" y="2634811"/>
                <a:pt x="500375" y="2648043"/>
                <a:pt x="484909" y="2660072"/>
              </a:cubicBezTo>
              <a:cubicBezTo>
                <a:pt x="458622" y="2680518"/>
                <a:pt x="401782" y="2715491"/>
                <a:pt x="401782" y="2715491"/>
              </a:cubicBezTo>
              <a:cubicBezTo>
                <a:pt x="322379" y="2834590"/>
                <a:pt x="417570" y="2683910"/>
                <a:pt x="360218" y="2798618"/>
              </a:cubicBezTo>
              <a:cubicBezTo>
                <a:pt x="352772" y="2813511"/>
                <a:pt x="339272" y="2824966"/>
                <a:pt x="332509" y="2840182"/>
              </a:cubicBezTo>
              <a:cubicBezTo>
                <a:pt x="294058" y="2926697"/>
                <a:pt x="324124" y="2906081"/>
                <a:pt x="277091" y="2964872"/>
              </a:cubicBezTo>
              <a:cubicBezTo>
                <a:pt x="268931" y="2975072"/>
                <a:pt x="259832" y="2984745"/>
                <a:pt x="249382" y="2992582"/>
              </a:cubicBezTo>
              <a:cubicBezTo>
                <a:pt x="182511" y="3042736"/>
                <a:pt x="175301" y="3043476"/>
                <a:pt x="110836" y="3075709"/>
              </a:cubicBezTo>
              <a:cubicBezTo>
                <a:pt x="101600" y="3089563"/>
                <a:pt x="93529" y="3104270"/>
                <a:pt x="83127" y="3117272"/>
              </a:cubicBezTo>
              <a:cubicBezTo>
                <a:pt x="74967" y="3127472"/>
                <a:pt x="61260" y="3133299"/>
                <a:pt x="55418" y="3144982"/>
              </a:cubicBezTo>
              <a:cubicBezTo>
                <a:pt x="42356" y="3171106"/>
                <a:pt x="36945" y="3200400"/>
                <a:pt x="27709" y="3228109"/>
              </a:cubicBezTo>
              <a:lnTo>
                <a:pt x="13854" y="3269672"/>
              </a:lnTo>
              <a:lnTo>
                <a:pt x="0" y="3311236"/>
              </a:lnTo>
              <a:cubicBezTo>
                <a:pt x="10779" y="3322016"/>
                <a:pt x="66861" y="3372665"/>
                <a:pt x="69272" y="3394363"/>
              </a:cubicBezTo>
              <a:cubicBezTo>
                <a:pt x="71886" y="3417885"/>
                <a:pt x="48947" y="3503372"/>
                <a:pt x="41563" y="3532909"/>
              </a:cubicBezTo>
              <a:cubicBezTo>
                <a:pt x="46181" y="3569854"/>
                <a:pt x="41590" y="3609175"/>
                <a:pt x="55418" y="3643745"/>
              </a:cubicBezTo>
              <a:cubicBezTo>
                <a:pt x="61602" y="3659205"/>
                <a:pt x="85208" y="3659680"/>
                <a:pt x="96982" y="3671454"/>
              </a:cubicBezTo>
              <a:cubicBezTo>
                <a:pt x="108756" y="3683228"/>
                <a:pt x="112917" y="3701244"/>
                <a:pt x="124691" y="3713018"/>
              </a:cubicBezTo>
              <a:cubicBezTo>
                <a:pt x="148978" y="3737305"/>
                <a:pt x="176268" y="3745568"/>
                <a:pt x="207818" y="3754582"/>
              </a:cubicBezTo>
              <a:cubicBezTo>
                <a:pt x="226127" y="3759813"/>
                <a:pt x="244763" y="3763818"/>
                <a:pt x="263236" y="3768436"/>
              </a:cubicBezTo>
              <a:cubicBezTo>
                <a:pt x="382354" y="3847847"/>
                <a:pt x="231642" y="3752639"/>
                <a:pt x="346363" y="3810000"/>
              </a:cubicBezTo>
              <a:cubicBezTo>
                <a:pt x="361256" y="3817447"/>
                <a:pt x="373470" y="3829448"/>
                <a:pt x="387927" y="3837709"/>
              </a:cubicBezTo>
              <a:cubicBezTo>
                <a:pt x="405859" y="3847956"/>
                <a:pt x="424872" y="3856182"/>
                <a:pt x="443345" y="3865418"/>
              </a:cubicBezTo>
              <a:cubicBezTo>
                <a:pt x="447963" y="3879273"/>
                <a:pt x="445316" y="3898494"/>
                <a:pt x="457200" y="3906982"/>
              </a:cubicBezTo>
              <a:cubicBezTo>
                <a:pt x="480967" y="3923959"/>
                <a:pt x="516025" y="3918490"/>
                <a:pt x="540327" y="3934691"/>
              </a:cubicBezTo>
              <a:cubicBezTo>
                <a:pt x="594042" y="3970501"/>
                <a:pt x="566094" y="3957135"/>
                <a:pt x="623454" y="3976254"/>
              </a:cubicBezTo>
              <a:cubicBezTo>
                <a:pt x="637309" y="3985490"/>
                <a:pt x="649713" y="3997404"/>
                <a:pt x="665018" y="4003963"/>
              </a:cubicBezTo>
              <a:cubicBezTo>
                <a:pt x="682143" y="4011302"/>
                <a:pt x="777374" y="4029205"/>
                <a:pt x="789709" y="4031672"/>
              </a:cubicBezTo>
              <a:cubicBezTo>
                <a:pt x="908808" y="4111075"/>
                <a:pt x="758128" y="4015884"/>
                <a:pt x="872836" y="4073236"/>
              </a:cubicBezTo>
              <a:cubicBezTo>
                <a:pt x="887729" y="4080682"/>
                <a:pt x="899184" y="4094182"/>
                <a:pt x="914400" y="4100945"/>
              </a:cubicBezTo>
              <a:cubicBezTo>
                <a:pt x="941090" y="4112807"/>
                <a:pt x="969818" y="4119418"/>
                <a:pt x="997527" y="4128654"/>
              </a:cubicBezTo>
              <a:cubicBezTo>
                <a:pt x="1214397" y="4200944"/>
                <a:pt x="1024444" y="4142143"/>
                <a:pt x="1593272" y="4156363"/>
              </a:cubicBezTo>
              <a:lnTo>
                <a:pt x="1676400" y="4184072"/>
              </a:lnTo>
              <a:cubicBezTo>
                <a:pt x="1690254" y="4188690"/>
                <a:pt x="1703410" y="4196714"/>
                <a:pt x="1717963" y="4197927"/>
              </a:cubicBezTo>
              <a:lnTo>
                <a:pt x="1884218" y="4211782"/>
              </a:lnTo>
              <a:cubicBezTo>
                <a:pt x="1931493" y="4221237"/>
                <a:pt x="1989365" y="4233584"/>
                <a:pt x="2036618" y="4239491"/>
              </a:cubicBezTo>
              <a:cubicBezTo>
                <a:pt x="2177276" y="4257073"/>
                <a:pt x="2345935" y="4265243"/>
                <a:pt x="2479963" y="4267200"/>
              </a:cubicBezTo>
              <a:lnTo>
                <a:pt x="4073236" y="4281054"/>
              </a:lnTo>
              <a:lnTo>
                <a:pt x="4585854" y="4267200"/>
              </a:lnTo>
              <a:lnTo>
                <a:pt x="5278582" y="4239491"/>
              </a:lnTo>
              <a:cubicBezTo>
                <a:pt x="5577600" y="4179685"/>
                <a:pt x="5249303" y="4241119"/>
                <a:pt x="6026727" y="4211782"/>
              </a:cubicBezTo>
              <a:cubicBezTo>
                <a:pt x="6045755" y="4211064"/>
                <a:pt x="6063557" y="4202058"/>
                <a:pt x="6082145" y="4197927"/>
              </a:cubicBezTo>
              <a:cubicBezTo>
                <a:pt x="6105133" y="4192818"/>
                <a:pt x="6128699" y="4190268"/>
                <a:pt x="6151418" y="4184072"/>
              </a:cubicBezTo>
              <a:cubicBezTo>
                <a:pt x="6179597" y="4176387"/>
                <a:pt x="6234545" y="4156363"/>
                <a:pt x="6234545" y="4156363"/>
              </a:cubicBezTo>
              <a:cubicBezTo>
                <a:pt x="6333276" y="4057634"/>
                <a:pt x="6221230" y="4164244"/>
                <a:pt x="6317672" y="4087091"/>
              </a:cubicBezTo>
              <a:cubicBezTo>
                <a:pt x="6327872" y="4078931"/>
                <a:pt x="6335182" y="4067542"/>
                <a:pt x="6345382" y="4059382"/>
              </a:cubicBezTo>
              <a:cubicBezTo>
                <a:pt x="6387581" y="4025623"/>
                <a:pt x="6392578" y="4032412"/>
                <a:pt x="6442363" y="4003963"/>
              </a:cubicBezTo>
              <a:cubicBezTo>
                <a:pt x="6470726" y="3987756"/>
                <a:pt x="6515555" y="3952533"/>
                <a:pt x="6539345" y="3934691"/>
              </a:cubicBezTo>
              <a:cubicBezTo>
                <a:pt x="6548581" y="3920836"/>
                <a:pt x="6560495" y="3908432"/>
                <a:pt x="6567054" y="3893127"/>
              </a:cubicBezTo>
              <a:cubicBezTo>
                <a:pt x="6574555" y="3875625"/>
                <a:pt x="6569841" y="3853203"/>
                <a:pt x="6580909" y="3837709"/>
              </a:cubicBezTo>
              <a:cubicBezTo>
                <a:pt x="6594330" y="3818919"/>
                <a:pt x="6618795" y="3811172"/>
                <a:pt x="6636327" y="3796145"/>
              </a:cubicBezTo>
              <a:cubicBezTo>
                <a:pt x="6702368" y="3739539"/>
                <a:pt x="6648756" y="3764294"/>
                <a:pt x="6719454" y="3740727"/>
              </a:cubicBezTo>
              <a:cubicBezTo>
                <a:pt x="6697541" y="3631156"/>
                <a:pt x="6703877" y="3700810"/>
                <a:pt x="6719454" y="3560618"/>
              </a:cubicBezTo>
              <a:cubicBezTo>
                <a:pt x="6737313" y="3399889"/>
                <a:pt x="6717830" y="3468510"/>
                <a:pt x="6747163" y="3380509"/>
              </a:cubicBezTo>
              <a:cubicBezTo>
                <a:pt x="6742545" y="3362036"/>
                <a:pt x="6737440" y="3343679"/>
                <a:pt x="6733309" y="3325091"/>
              </a:cubicBezTo>
              <a:cubicBezTo>
                <a:pt x="6728201" y="3302103"/>
                <a:pt x="6731137" y="3276264"/>
                <a:pt x="6719454" y="3255818"/>
              </a:cubicBezTo>
              <a:cubicBezTo>
                <a:pt x="6711193" y="3241361"/>
                <a:pt x="6690336" y="3239171"/>
                <a:pt x="6677891" y="3228109"/>
              </a:cubicBezTo>
              <a:cubicBezTo>
                <a:pt x="6648602" y="3202075"/>
                <a:pt x="6594763" y="3144982"/>
                <a:pt x="6594763" y="3144982"/>
              </a:cubicBezTo>
              <a:cubicBezTo>
                <a:pt x="6590145" y="3131127"/>
                <a:pt x="6591236" y="3113745"/>
                <a:pt x="6580909" y="3103418"/>
              </a:cubicBezTo>
              <a:cubicBezTo>
                <a:pt x="6557361" y="3079870"/>
                <a:pt x="6497782" y="3048000"/>
                <a:pt x="6497782" y="3048000"/>
              </a:cubicBezTo>
              <a:cubicBezTo>
                <a:pt x="6451945" y="2910492"/>
                <a:pt x="6528849" y="3120547"/>
                <a:pt x="6442363" y="2964872"/>
              </a:cubicBezTo>
              <a:cubicBezTo>
                <a:pt x="6428178" y="2939340"/>
                <a:pt x="6438020" y="2899270"/>
                <a:pt x="6414654" y="2881745"/>
              </a:cubicBezTo>
              <a:cubicBezTo>
                <a:pt x="6396181" y="2867891"/>
                <a:pt x="6376975" y="2854964"/>
                <a:pt x="6359236" y="2840182"/>
              </a:cubicBezTo>
              <a:cubicBezTo>
                <a:pt x="6349201" y="2831820"/>
                <a:pt x="6341727" y="2820632"/>
                <a:pt x="6331527" y="2812472"/>
              </a:cubicBezTo>
              <a:cubicBezTo>
                <a:pt x="6318525" y="2802070"/>
                <a:pt x="6303818" y="2793999"/>
                <a:pt x="6289963" y="2784763"/>
              </a:cubicBezTo>
              <a:cubicBezTo>
                <a:pt x="6280727" y="2770909"/>
                <a:pt x="6275256" y="2753602"/>
                <a:pt x="6262254" y="2743200"/>
              </a:cubicBezTo>
              <a:cubicBezTo>
                <a:pt x="6250850" y="2734077"/>
                <a:pt x="6231017" y="2739671"/>
                <a:pt x="6220691" y="2729345"/>
              </a:cubicBezTo>
              <a:cubicBezTo>
                <a:pt x="6210365" y="2719019"/>
                <a:pt x="6214350" y="2700305"/>
                <a:pt x="6206836" y="2687782"/>
              </a:cubicBezTo>
              <a:cubicBezTo>
                <a:pt x="6200115" y="2676581"/>
                <a:pt x="6189577" y="2667909"/>
                <a:pt x="6179127" y="2660072"/>
              </a:cubicBezTo>
              <a:cubicBezTo>
                <a:pt x="6152485" y="2640091"/>
                <a:pt x="6123709" y="2623127"/>
                <a:pt x="6096000" y="2604654"/>
              </a:cubicBezTo>
              <a:lnTo>
                <a:pt x="6054436" y="2576945"/>
              </a:lnTo>
              <a:cubicBezTo>
                <a:pt x="6045200" y="2563091"/>
                <a:pt x="6037129" y="2548384"/>
                <a:pt x="6026727" y="2535382"/>
              </a:cubicBezTo>
              <a:cubicBezTo>
                <a:pt x="6018567" y="2525182"/>
                <a:pt x="6005739" y="2518873"/>
                <a:pt x="5999018" y="2507672"/>
              </a:cubicBezTo>
              <a:cubicBezTo>
                <a:pt x="5991504" y="2495149"/>
                <a:pt x="5995490" y="2476435"/>
                <a:pt x="5985163" y="2466109"/>
              </a:cubicBezTo>
              <a:cubicBezTo>
                <a:pt x="5952507" y="2433454"/>
                <a:pt x="5911272" y="2410691"/>
                <a:pt x="5874327" y="2382982"/>
              </a:cubicBezTo>
              <a:cubicBezTo>
                <a:pt x="5855854" y="2369127"/>
                <a:pt x="5838709" y="2353298"/>
                <a:pt x="5818909" y="2341418"/>
              </a:cubicBezTo>
              <a:cubicBezTo>
                <a:pt x="5729836" y="2287974"/>
                <a:pt x="5771179" y="2316011"/>
                <a:pt x="5694218" y="2258291"/>
              </a:cubicBezTo>
              <a:cubicBezTo>
                <a:pt x="5684982" y="2244436"/>
                <a:pt x="5677571" y="2229172"/>
                <a:pt x="5666509" y="2216727"/>
              </a:cubicBezTo>
              <a:cubicBezTo>
                <a:pt x="5640475" y="2187439"/>
                <a:pt x="5583382" y="2133600"/>
                <a:pt x="5583382" y="2133600"/>
              </a:cubicBezTo>
              <a:cubicBezTo>
                <a:pt x="5578764" y="2115127"/>
                <a:pt x="5578042" y="2095213"/>
                <a:pt x="5569527" y="2078182"/>
              </a:cubicBezTo>
              <a:cubicBezTo>
                <a:pt x="5563685" y="2066499"/>
                <a:pt x="5550180" y="2060507"/>
                <a:pt x="5541818" y="2050472"/>
              </a:cubicBezTo>
              <a:cubicBezTo>
                <a:pt x="5527036" y="2032733"/>
                <a:pt x="5515281" y="2012586"/>
                <a:pt x="5500254" y="1995054"/>
              </a:cubicBezTo>
              <a:cubicBezTo>
                <a:pt x="5446397" y="1932221"/>
                <a:pt x="5475435" y="1972429"/>
                <a:pt x="5417127" y="1925782"/>
              </a:cubicBezTo>
              <a:cubicBezTo>
                <a:pt x="5318419" y="1846815"/>
                <a:pt x="5475783" y="1955648"/>
                <a:pt x="5347854" y="1870363"/>
              </a:cubicBezTo>
              <a:cubicBezTo>
                <a:pt x="5345072" y="1845326"/>
                <a:pt x="5338144" y="1732252"/>
                <a:pt x="5320145" y="1690254"/>
              </a:cubicBezTo>
              <a:cubicBezTo>
                <a:pt x="5313586" y="1674949"/>
                <a:pt x="5304812" y="1659830"/>
                <a:pt x="5292436" y="1648691"/>
              </a:cubicBezTo>
              <a:cubicBezTo>
                <a:pt x="5258109" y="1617797"/>
                <a:pt x="5181600" y="1565563"/>
                <a:pt x="5181600" y="1565563"/>
              </a:cubicBezTo>
              <a:cubicBezTo>
                <a:pt x="5172364" y="1537854"/>
                <a:pt x="5178193" y="1498637"/>
                <a:pt x="5153891" y="1482436"/>
              </a:cubicBezTo>
              <a:lnTo>
                <a:pt x="5070763" y="1427018"/>
              </a:lnTo>
              <a:cubicBezTo>
                <a:pt x="5061527" y="1413163"/>
                <a:pt x="5050501" y="1400347"/>
                <a:pt x="5043054" y="1385454"/>
              </a:cubicBezTo>
              <a:cubicBezTo>
                <a:pt x="5019700" y="1338744"/>
                <a:pt x="5039930" y="1336521"/>
                <a:pt x="5001491" y="1288472"/>
              </a:cubicBezTo>
              <a:cubicBezTo>
                <a:pt x="4977011" y="1257872"/>
                <a:pt x="4946072" y="1233054"/>
                <a:pt x="4918363" y="1205345"/>
              </a:cubicBezTo>
              <a:cubicBezTo>
                <a:pt x="4904509" y="1191491"/>
                <a:pt x="4887668" y="1180084"/>
                <a:pt x="4876800" y="1163782"/>
              </a:cubicBezTo>
              <a:cubicBezTo>
                <a:pt x="4838223" y="1105915"/>
                <a:pt x="4860865" y="1133992"/>
                <a:pt x="4807527" y="1080654"/>
              </a:cubicBezTo>
              <a:cubicBezTo>
                <a:pt x="4783178" y="1007611"/>
                <a:pt x="4809764" y="1066715"/>
                <a:pt x="4752109" y="997527"/>
              </a:cubicBezTo>
              <a:cubicBezTo>
                <a:pt x="4741449" y="984735"/>
                <a:pt x="4731847" y="970856"/>
                <a:pt x="4724400" y="955963"/>
              </a:cubicBezTo>
              <a:cubicBezTo>
                <a:pt x="4717869" y="942901"/>
                <a:pt x="4719668" y="925804"/>
                <a:pt x="4710545" y="914400"/>
              </a:cubicBezTo>
              <a:cubicBezTo>
                <a:pt x="4700143" y="901398"/>
                <a:pt x="4681774" y="897351"/>
                <a:pt x="4668982" y="886691"/>
              </a:cubicBezTo>
              <a:cubicBezTo>
                <a:pt x="4653930" y="874148"/>
                <a:pt x="4642470" y="857670"/>
                <a:pt x="4627418" y="845127"/>
              </a:cubicBezTo>
              <a:cubicBezTo>
                <a:pt x="4614626" y="834467"/>
                <a:pt x="4598646" y="828078"/>
                <a:pt x="4585854" y="817418"/>
              </a:cubicBezTo>
              <a:cubicBezTo>
                <a:pt x="4570802" y="804875"/>
                <a:pt x="4559167" y="788605"/>
                <a:pt x="4544291" y="775854"/>
              </a:cubicBezTo>
              <a:cubicBezTo>
                <a:pt x="4526759" y="760827"/>
                <a:pt x="4506250" y="749496"/>
                <a:pt x="4488872" y="734291"/>
              </a:cubicBezTo>
              <a:cubicBezTo>
                <a:pt x="4442433" y="693657"/>
                <a:pt x="4426761" y="672272"/>
                <a:pt x="4391891" y="623454"/>
              </a:cubicBezTo>
              <a:cubicBezTo>
                <a:pt x="4382213" y="609905"/>
                <a:pt x="4371629" y="596784"/>
                <a:pt x="4364182" y="581891"/>
              </a:cubicBezTo>
              <a:cubicBezTo>
                <a:pt x="4357651" y="568829"/>
                <a:pt x="4358428" y="552478"/>
                <a:pt x="4350327" y="540327"/>
              </a:cubicBezTo>
              <a:cubicBezTo>
                <a:pt x="4324282" y="501260"/>
                <a:pt x="4258665" y="465364"/>
                <a:pt x="4225636" y="443345"/>
              </a:cubicBezTo>
              <a:lnTo>
                <a:pt x="4184072" y="415636"/>
              </a:lnTo>
              <a:lnTo>
                <a:pt x="4142509" y="387927"/>
              </a:lnTo>
              <a:cubicBezTo>
                <a:pt x="4124036" y="360218"/>
                <a:pt x="4114800" y="323273"/>
                <a:pt x="4087091" y="304800"/>
              </a:cubicBezTo>
              <a:cubicBezTo>
                <a:pt x="3967970" y="225387"/>
                <a:pt x="4118688" y="320599"/>
                <a:pt x="4003963" y="263236"/>
              </a:cubicBezTo>
              <a:cubicBezTo>
                <a:pt x="3965386" y="243947"/>
                <a:pt x="3951476" y="224603"/>
                <a:pt x="3920836" y="193963"/>
              </a:cubicBezTo>
              <a:cubicBezTo>
                <a:pt x="3918369" y="181630"/>
                <a:pt x="3900466" y="86395"/>
                <a:pt x="3893127" y="69272"/>
              </a:cubicBezTo>
              <a:cubicBezTo>
                <a:pt x="3878331" y="34747"/>
                <a:pt x="3862784" y="16144"/>
                <a:pt x="3823854" y="13854"/>
              </a:cubicBezTo>
              <a:cubicBezTo>
                <a:pt x="3680863" y="5443"/>
                <a:pt x="3537527" y="4618"/>
                <a:pt x="3394363" y="0"/>
              </a:cubicBezTo>
              <a:cubicBezTo>
                <a:pt x="3318687" y="15135"/>
                <a:pt x="3348182" y="18473"/>
                <a:pt x="3325091" y="27709"/>
              </a:cubicBezTo>
              <a:close/>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5</xdr:row>
      <xdr:rowOff>142876</xdr:rowOff>
    </xdr:from>
    <xdr:to>
      <xdr:col>10</xdr:col>
      <xdr:colOff>79375</xdr:colOff>
      <xdr:row>13</xdr:row>
      <xdr:rowOff>24586</xdr:rowOff>
    </xdr:to>
    <xdr:sp macro="" textlink="">
      <xdr:nvSpPr>
        <xdr:cNvPr id="3" name="角丸四角形 2">
          <a:extLst>
            <a:ext uri="{FF2B5EF4-FFF2-40B4-BE49-F238E27FC236}">
              <a16:creationId xmlns:a16="http://schemas.microsoft.com/office/drawing/2014/main" id="{D780B6C2-9CF0-4695-B81F-84798FAEC995}"/>
            </a:ext>
          </a:extLst>
        </xdr:cNvPr>
        <xdr:cNvSpPr/>
      </xdr:nvSpPr>
      <xdr:spPr>
        <a:xfrm>
          <a:off x="142876" y="1609726"/>
          <a:ext cx="7737474" cy="1748610"/>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5</xdr:col>
      <xdr:colOff>333375</xdr:colOff>
      <xdr:row>14</xdr:row>
      <xdr:rowOff>91668</xdr:rowOff>
    </xdr:from>
    <xdr:to>
      <xdr:col>10</xdr:col>
      <xdr:colOff>63501</xdr:colOff>
      <xdr:row>30</xdr:row>
      <xdr:rowOff>26232</xdr:rowOff>
    </xdr:to>
    <xdr:sp macro="" textlink="">
      <xdr:nvSpPr>
        <xdr:cNvPr id="4" name="角丸四角形 3">
          <a:extLst>
            <a:ext uri="{FF2B5EF4-FFF2-40B4-BE49-F238E27FC236}">
              <a16:creationId xmlns:a16="http://schemas.microsoft.com/office/drawing/2014/main" id="{BED660D6-460D-4520-B0E1-BD43A89E73CC}"/>
            </a:ext>
          </a:extLst>
        </xdr:cNvPr>
        <xdr:cNvSpPr/>
      </xdr:nvSpPr>
      <xdr:spPr>
        <a:xfrm>
          <a:off x="4152900" y="3634968"/>
          <a:ext cx="3711576" cy="4887564"/>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14</xdr:row>
      <xdr:rowOff>91668</xdr:rowOff>
    </xdr:from>
    <xdr:to>
      <xdr:col>4</xdr:col>
      <xdr:colOff>650875</xdr:colOff>
      <xdr:row>29</xdr:row>
      <xdr:rowOff>161538</xdr:rowOff>
    </xdr:to>
    <xdr:sp macro="" textlink="">
      <xdr:nvSpPr>
        <xdr:cNvPr id="5" name="角丸四角形 4">
          <a:extLst>
            <a:ext uri="{FF2B5EF4-FFF2-40B4-BE49-F238E27FC236}">
              <a16:creationId xmlns:a16="http://schemas.microsoft.com/office/drawing/2014/main" id="{AE6A3387-76C4-4312-8501-0095814748E8}"/>
            </a:ext>
          </a:extLst>
        </xdr:cNvPr>
        <xdr:cNvSpPr/>
      </xdr:nvSpPr>
      <xdr:spPr>
        <a:xfrm>
          <a:off x="142876" y="3634968"/>
          <a:ext cx="3498849" cy="4813320"/>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lang="en-US" altLang="ja-JP">
            <a:solidFill>
              <a:schemeClr val="tx1"/>
            </a:solidFill>
            <a:latin typeface="メイリオ" panose="020B0604030504040204" pitchFamily="50" charset="-128"/>
            <a:ea typeface="メイリオ" panose="020B0604030504040204" pitchFamily="50" charset="-128"/>
          </a:endParaRPr>
        </a:p>
        <a:p>
          <a:pPr marL="285750" indent="-28575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endParaRPr kumimoji="1" lang="en-US" altLang="ja-JP" sz="12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32</xdr:row>
      <xdr:rowOff>51513</xdr:rowOff>
    </xdr:from>
    <xdr:to>
      <xdr:col>10</xdr:col>
      <xdr:colOff>79375</xdr:colOff>
      <xdr:row>43</xdr:row>
      <xdr:rowOff>2847</xdr:rowOff>
    </xdr:to>
    <xdr:sp macro="" textlink="">
      <xdr:nvSpPr>
        <xdr:cNvPr id="6" name="角丸四角形 5">
          <a:extLst>
            <a:ext uri="{FF2B5EF4-FFF2-40B4-BE49-F238E27FC236}">
              <a16:creationId xmlns:a16="http://schemas.microsoft.com/office/drawing/2014/main" id="{437EA159-87D4-4CF6-858D-33576E155430}"/>
            </a:ext>
          </a:extLst>
        </xdr:cNvPr>
        <xdr:cNvSpPr/>
      </xdr:nvSpPr>
      <xdr:spPr>
        <a:xfrm>
          <a:off x="142876" y="8966913"/>
          <a:ext cx="7737474" cy="2256384"/>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rtl="0" eaLnBrk="1" latinLnBrk="0" hangingPunct="1"/>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支援のアイデア</a:t>
          </a:r>
          <a:endParaRPr kumimoji="1" lang="en-US" altLang="ja-JP" sz="18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endParaRPr kumimoji="1" lang="en-US" altLang="ja-JP" sz="9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endParaRPr kumimoji="1" lang="en-US" altLang="ja-JP" sz="18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本人の強み</a:t>
          </a:r>
          <a:r>
            <a:rPr kumimoji="1" lang="ja-JP" altLang="en-US" sz="1800" kern="1200">
              <a:solidFill>
                <a:sysClr val="windowText" lastClr="000000"/>
              </a:solidFill>
              <a:effectLst/>
              <a:latin typeface="Meiryo UI" panose="020B0604030504040204" pitchFamily="50" charset="-128"/>
              <a:ea typeface="Meiryo UI" panose="020B0604030504040204" pitchFamily="50" charset="-128"/>
              <a:cs typeface="+mn-cs"/>
            </a:rPr>
            <a:t>　</a:t>
          </a:r>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800" kern="1200">
              <a:solidFill>
                <a:sysClr val="windowText" lastClr="000000"/>
              </a:solidFill>
              <a:effectLst/>
              <a:latin typeface="Meiryo UI" panose="020B0604030504040204" pitchFamily="50" charset="-128"/>
              <a:ea typeface="Meiryo UI" panose="020B0604030504040204" pitchFamily="50" charset="-128"/>
              <a:cs typeface="+mn-cs"/>
            </a:rPr>
            <a:t>　</a:t>
          </a:r>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活かせそうな場面</a:t>
          </a:r>
          <a:r>
            <a:rPr kumimoji="1" lang="ja-JP" altLang="en-US" sz="1800" kern="1200">
              <a:solidFill>
                <a:sysClr val="windowText" lastClr="000000"/>
              </a:solidFill>
              <a:effectLst/>
              <a:latin typeface="Meiryo UI" panose="020B0604030504040204" pitchFamily="50" charset="-128"/>
              <a:ea typeface="Meiryo UI" panose="020B0604030504040204" pitchFamily="50" charset="-128"/>
              <a:cs typeface="+mn-cs"/>
            </a:rPr>
            <a:t>や</a:t>
          </a:r>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状況</a:t>
          </a:r>
          <a:endParaRPr lang="ja-JP" altLang="ja-JP" sz="1100">
            <a:solidFill>
              <a:sysClr val="windowText" lastClr="000000"/>
            </a:solidFill>
            <a:effectLst/>
            <a:latin typeface="Meiryo UI" panose="020B0604030504040204" pitchFamily="50" charset="-128"/>
            <a:ea typeface="Meiryo UI" panose="020B0604030504040204" pitchFamily="50" charset="-128"/>
          </a:endParaRPr>
        </a:p>
        <a:p>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587375</xdr:colOff>
      <xdr:row>5</xdr:row>
      <xdr:rowOff>79375</xdr:rowOff>
    </xdr:from>
    <xdr:to>
      <xdr:col>8</xdr:col>
      <xdr:colOff>79375</xdr:colOff>
      <xdr:row>8</xdr:row>
      <xdr:rowOff>34456</xdr:rowOff>
    </xdr:to>
    <xdr:sp macro="" textlink="">
      <xdr:nvSpPr>
        <xdr:cNvPr id="7" name="テキスト ボックス 6">
          <a:extLst>
            <a:ext uri="{FF2B5EF4-FFF2-40B4-BE49-F238E27FC236}">
              <a16:creationId xmlns:a16="http://schemas.microsoft.com/office/drawing/2014/main" id="{615CD367-B7BB-4C76-B7DA-7FBBE86D1FE7}"/>
            </a:ext>
          </a:extLst>
        </xdr:cNvPr>
        <xdr:cNvSpPr txBox="1"/>
      </xdr:nvSpPr>
      <xdr:spPr>
        <a:xfrm>
          <a:off x="1254125" y="1546225"/>
          <a:ext cx="5130800" cy="54563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　　課題となっている行動</a:t>
          </a:r>
          <a:endParaRPr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428625</xdr:colOff>
      <xdr:row>14</xdr:row>
      <xdr:rowOff>109401</xdr:rowOff>
    </xdr:from>
    <xdr:to>
      <xdr:col>4</xdr:col>
      <xdr:colOff>231655</xdr:colOff>
      <xdr:row>16</xdr:row>
      <xdr:rowOff>127982</xdr:rowOff>
    </xdr:to>
    <xdr:sp macro="" textlink="">
      <xdr:nvSpPr>
        <xdr:cNvPr id="8" name="テキスト ボックス 7">
          <a:extLst>
            <a:ext uri="{FF2B5EF4-FFF2-40B4-BE49-F238E27FC236}">
              <a16:creationId xmlns:a16="http://schemas.microsoft.com/office/drawing/2014/main" id="{E0F83E02-EDCF-4B4F-B7C9-0D8CB1E4901A}"/>
            </a:ext>
          </a:extLst>
        </xdr:cNvPr>
        <xdr:cNvSpPr txBox="1"/>
      </xdr:nvSpPr>
      <xdr:spPr>
        <a:xfrm>
          <a:off x="428625" y="3652701"/>
          <a:ext cx="2793880" cy="55198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a:latin typeface="メイリオ" panose="020B0604030504040204" pitchFamily="50" charset="-128"/>
              <a:ea typeface="メイリオ" panose="020B0604030504040204" pitchFamily="50" charset="-128"/>
            </a:rPr>
            <a:t>　　　本人の特性</a:t>
          </a: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1</xdr:col>
      <xdr:colOff>489268</xdr:colOff>
      <xdr:row>28</xdr:row>
      <xdr:rowOff>142137</xdr:rowOff>
    </xdr:from>
    <xdr:to>
      <xdr:col>8</xdr:col>
      <xdr:colOff>571501</xdr:colOff>
      <xdr:row>33</xdr:row>
      <xdr:rowOff>7132</xdr:rowOff>
    </xdr:to>
    <xdr:sp macro="" textlink="">
      <xdr:nvSpPr>
        <xdr:cNvPr id="9" name="下矢印 8">
          <a:extLst>
            <a:ext uri="{FF2B5EF4-FFF2-40B4-BE49-F238E27FC236}">
              <a16:creationId xmlns:a16="http://schemas.microsoft.com/office/drawing/2014/main" id="{57DD8029-56D2-4D22-B8D5-B23E0EE69DA5}"/>
            </a:ext>
          </a:extLst>
        </xdr:cNvPr>
        <xdr:cNvSpPr/>
      </xdr:nvSpPr>
      <xdr:spPr>
        <a:xfrm>
          <a:off x="1156018" y="8105037"/>
          <a:ext cx="5721033" cy="1027045"/>
        </a:xfrm>
        <a:prstGeom prst="downArrow">
          <a:avLst>
            <a:gd name="adj1" fmla="val 62061"/>
            <a:gd name="adj2" fmla="val 50000"/>
          </a:avLst>
        </a:prstGeom>
        <a:solidFill>
          <a:schemeClr val="tx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3</xdr:col>
      <xdr:colOff>476547</xdr:colOff>
      <xdr:row>29</xdr:row>
      <xdr:rowOff>35736</xdr:rowOff>
    </xdr:from>
    <xdr:to>
      <xdr:col>7</xdr:col>
      <xdr:colOff>67215</xdr:colOff>
      <xdr:row>31</xdr:row>
      <xdr:rowOff>55818</xdr:rowOff>
    </xdr:to>
    <xdr:sp macro="" textlink="">
      <xdr:nvSpPr>
        <xdr:cNvPr id="10" name="テキスト ボックス 9">
          <a:extLst>
            <a:ext uri="{FF2B5EF4-FFF2-40B4-BE49-F238E27FC236}">
              <a16:creationId xmlns:a16="http://schemas.microsoft.com/office/drawing/2014/main" id="{0623E649-62E3-41C7-B660-2EF609A4FCB1}"/>
            </a:ext>
          </a:extLst>
        </xdr:cNvPr>
        <xdr:cNvSpPr txBox="1"/>
      </xdr:nvSpPr>
      <xdr:spPr>
        <a:xfrm>
          <a:off x="2638722" y="8322486"/>
          <a:ext cx="2905368" cy="43918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必要なサポート</a:t>
          </a:r>
        </a:p>
      </xdr:txBody>
    </xdr:sp>
    <xdr:clientData/>
  </xdr:twoCellAnchor>
  <xdr:twoCellAnchor>
    <xdr:from>
      <xdr:col>0</xdr:col>
      <xdr:colOff>142875</xdr:colOff>
      <xdr:row>13</xdr:row>
      <xdr:rowOff>57020</xdr:rowOff>
    </xdr:from>
    <xdr:to>
      <xdr:col>10</xdr:col>
      <xdr:colOff>31750</xdr:colOff>
      <xdr:row>14</xdr:row>
      <xdr:rowOff>0</xdr:rowOff>
    </xdr:to>
    <xdr:sp macro="" textlink="">
      <xdr:nvSpPr>
        <xdr:cNvPr id="11" name="フリーフォーム 10">
          <a:extLst>
            <a:ext uri="{FF2B5EF4-FFF2-40B4-BE49-F238E27FC236}">
              <a16:creationId xmlns:a16="http://schemas.microsoft.com/office/drawing/2014/main" id="{D4DEC359-9D75-4905-9A97-E2E37CAC2F68}"/>
            </a:ext>
          </a:extLst>
        </xdr:cNvPr>
        <xdr:cNvSpPr/>
      </xdr:nvSpPr>
      <xdr:spPr>
        <a:xfrm>
          <a:off x="142875" y="3390770"/>
          <a:ext cx="7689850" cy="152530"/>
        </a:xfrm>
        <a:custGeom>
          <a:avLst/>
          <a:gdLst>
            <a:gd name="connsiteX0" fmla="*/ 0 w 7356764"/>
            <a:gd name="connsiteY0" fmla="*/ 69273 h 138546"/>
            <a:gd name="connsiteX1" fmla="*/ 900546 w 7356764"/>
            <a:gd name="connsiteY1" fmla="*/ 69273 h 138546"/>
            <a:gd name="connsiteX2" fmla="*/ 969818 w 7356764"/>
            <a:gd name="connsiteY2" fmla="*/ 55418 h 138546"/>
            <a:gd name="connsiteX3" fmla="*/ 1094509 w 7356764"/>
            <a:gd name="connsiteY3" fmla="*/ 41564 h 138546"/>
            <a:gd name="connsiteX4" fmla="*/ 1399309 w 7356764"/>
            <a:gd name="connsiteY4" fmla="*/ 55418 h 138546"/>
            <a:gd name="connsiteX5" fmla="*/ 1440873 w 7356764"/>
            <a:gd name="connsiteY5" fmla="*/ 69273 h 138546"/>
            <a:gd name="connsiteX6" fmla="*/ 1911927 w 7356764"/>
            <a:gd name="connsiteY6" fmla="*/ 83128 h 138546"/>
            <a:gd name="connsiteX7" fmla="*/ 2036618 w 7356764"/>
            <a:gd name="connsiteY7" fmla="*/ 96982 h 138546"/>
            <a:gd name="connsiteX8" fmla="*/ 2244436 w 7356764"/>
            <a:gd name="connsiteY8" fmla="*/ 110837 h 138546"/>
            <a:gd name="connsiteX9" fmla="*/ 2286000 w 7356764"/>
            <a:gd name="connsiteY9" fmla="*/ 124691 h 138546"/>
            <a:gd name="connsiteX10" fmla="*/ 2355273 w 7356764"/>
            <a:gd name="connsiteY10" fmla="*/ 138546 h 138546"/>
            <a:gd name="connsiteX11" fmla="*/ 2521527 w 7356764"/>
            <a:gd name="connsiteY11" fmla="*/ 110837 h 138546"/>
            <a:gd name="connsiteX12" fmla="*/ 2604655 w 7356764"/>
            <a:gd name="connsiteY12" fmla="*/ 83128 h 138546"/>
            <a:gd name="connsiteX13" fmla="*/ 2646218 w 7356764"/>
            <a:gd name="connsiteY13" fmla="*/ 69273 h 138546"/>
            <a:gd name="connsiteX14" fmla="*/ 2743200 w 7356764"/>
            <a:gd name="connsiteY14" fmla="*/ 27709 h 138546"/>
            <a:gd name="connsiteX15" fmla="*/ 2909455 w 7356764"/>
            <a:gd name="connsiteY15" fmla="*/ 41564 h 138546"/>
            <a:gd name="connsiteX16" fmla="*/ 3006436 w 7356764"/>
            <a:gd name="connsiteY16" fmla="*/ 55418 h 138546"/>
            <a:gd name="connsiteX17" fmla="*/ 3186546 w 7356764"/>
            <a:gd name="connsiteY17" fmla="*/ 69273 h 138546"/>
            <a:gd name="connsiteX18" fmla="*/ 3394364 w 7356764"/>
            <a:gd name="connsiteY18" fmla="*/ 96982 h 138546"/>
            <a:gd name="connsiteX19" fmla="*/ 3505200 w 7356764"/>
            <a:gd name="connsiteY19" fmla="*/ 110837 h 138546"/>
            <a:gd name="connsiteX20" fmla="*/ 3934691 w 7356764"/>
            <a:gd name="connsiteY20" fmla="*/ 96982 h 138546"/>
            <a:gd name="connsiteX21" fmla="*/ 4073236 w 7356764"/>
            <a:gd name="connsiteY21" fmla="*/ 55418 h 138546"/>
            <a:gd name="connsiteX22" fmla="*/ 4114800 w 7356764"/>
            <a:gd name="connsiteY22" fmla="*/ 41564 h 138546"/>
            <a:gd name="connsiteX23" fmla="*/ 4613564 w 7356764"/>
            <a:gd name="connsiteY23" fmla="*/ 27709 h 138546"/>
            <a:gd name="connsiteX24" fmla="*/ 4655127 w 7356764"/>
            <a:gd name="connsiteY24" fmla="*/ 13855 h 138546"/>
            <a:gd name="connsiteX25" fmla="*/ 4779818 w 7356764"/>
            <a:gd name="connsiteY25" fmla="*/ 27709 h 138546"/>
            <a:gd name="connsiteX26" fmla="*/ 4862946 w 7356764"/>
            <a:gd name="connsiteY26" fmla="*/ 55418 h 138546"/>
            <a:gd name="connsiteX27" fmla="*/ 4973782 w 7356764"/>
            <a:gd name="connsiteY27" fmla="*/ 83128 h 138546"/>
            <a:gd name="connsiteX28" fmla="*/ 5029200 w 7356764"/>
            <a:gd name="connsiteY28" fmla="*/ 96982 h 138546"/>
            <a:gd name="connsiteX29" fmla="*/ 5112327 w 7356764"/>
            <a:gd name="connsiteY29" fmla="*/ 124691 h 138546"/>
            <a:gd name="connsiteX30" fmla="*/ 5292436 w 7356764"/>
            <a:gd name="connsiteY30" fmla="*/ 96982 h 138546"/>
            <a:gd name="connsiteX31" fmla="*/ 5361709 w 7356764"/>
            <a:gd name="connsiteY31" fmla="*/ 55418 h 138546"/>
            <a:gd name="connsiteX32" fmla="*/ 5971309 w 7356764"/>
            <a:gd name="connsiteY32" fmla="*/ 83128 h 138546"/>
            <a:gd name="connsiteX33" fmla="*/ 6220691 w 7356764"/>
            <a:gd name="connsiteY33" fmla="*/ 69273 h 138546"/>
            <a:gd name="connsiteX34" fmla="*/ 6345382 w 7356764"/>
            <a:gd name="connsiteY34" fmla="*/ 27709 h 138546"/>
            <a:gd name="connsiteX35" fmla="*/ 6400800 w 7356764"/>
            <a:gd name="connsiteY35" fmla="*/ 13855 h 138546"/>
            <a:gd name="connsiteX36" fmla="*/ 6442364 w 7356764"/>
            <a:gd name="connsiteY36" fmla="*/ 0 h 138546"/>
            <a:gd name="connsiteX37" fmla="*/ 6677891 w 7356764"/>
            <a:gd name="connsiteY37" fmla="*/ 13855 h 138546"/>
            <a:gd name="connsiteX38" fmla="*/ 6761018 w 7356764"/>
            <a:gd name="connsiteY38" fmla="*/ 41564 h 138546"/>
            <a:gd name="connsiteX39" fmla="*/ 6802582 w 7356764"/>
            <a:gd name="connsiteY39" fmla="*/ 55418 h 138546"/>
            <a:gd name="connsiteX40" fmla="*/ 6830291 w 7356764"/>
            <a:gd name="connsiteY40" fmla="*/ 83128 h 138546"/>
            <a:gd name="connsiteX41" fmla="*/ 7315200 w 7356764"/>
            <a:gd name="connsiteY41" fmla="*/ 83128 h 138546"/>
            <a:gd name="connsiteX42" fmla="*/ 7356764 w 7356764"/>
            <a:gd name="connsiteY42" fmla="*/ 69273 h 138546"/>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Lst>
          <a:rect l="l" t="t" r="r" b="b"/>
          <a:pathLst>
            <a:path w="7356764" h="138546">
              <a:moveTo>
                <a:pt x="0" y="69273"/>
              </a:moveTo>
              <a:cubicBezTo>
                <a:pt x="401875" y="96066"/>
                <a:pt x="259451" y="92586"/>
                <a:pt x="900546" y="69273"/>
              </a:cubicBezTo>
              <a:cubicBezTo>
                <a:pt x="924078" y="68417"/>
                <a:pt x="946507" y="58748"/>
                <a:pt x="969818" y="55418"/>
              </a:cubicBezTo>
              <a:cubicBezTo>
                <a:pt x="1011217" y="49504"/>
                <a:pt x="1052945" y="46182"/>
                <a:pt x="1094509" y="41564"/>
              </a:cubicBezTo>
              <a:cubicBezTo>
                <a:pt x="1196109" y="46182"/>
                <a:pt x="1297928" y="47308"/>
                <a:pt x="1399309" y="55418"/>
              </a:cubicBezTo>
              <a:cubicBezTo>
                <a:pt x="1413867" y="56583"/>
                <a:pt x="1426290" y="68485"/>
                <a:pt x="1440873" y="69273"/>
              </a:cubicBezTo>
              <a:cubicBezTo>
                <a:pt x="1597730" y="77752"/>
                <a:pt x="1754909" y="78510"/>
                <a:pt x="1911927" y="83128"/>
              </a:cubicBezTo>
              <a:cubicBezTo>
                <a:pt x="1953491" y="87746"/>
                <a:pt x="1994943" y="93509"/>
                <a:pt x="2036618" y="96982"/>
              </a:cubicBezTo>
              <a:cubicBezTo>
                <a:pt x="2105805" y="102748"/>
                <a:pt x="2175434" y="103170"/>
                <a:pt x="2244436" y="110837"/>
              </a:cubicBezTo>
              <a:cubicBezTo>
                <a:pt x="2258951" y="112450"/>
                <a:pt x="2271832" y="121149"/>
                <a:pt x="2286000" y="124691"/>
              </a:cubicBezTo>
              <a:cubicBezTo>
                <a:pt x="2308845" y="130402"/>
                <a:pt x="2332182" y="133928"/>
                <a:pt x="2355273" y="138546"/>
              </a:cubicBezTo>
              <a:cubicBezTo>
                <a:pt x="2396896" y="132600"/>
                <a:pt x="2476963" y="122991"/>
                <a:pt x="2521527" y="110837"/>
              </a:cubicBezTo>
              <a:cubicBezTo>
                <a:pt x="2549706" y="103152"/>
                <a:pt x="2576946" y="92365"/>
                <a:pt x="2604655" y="83128"/>
              </a:cubicBezTo>
              <a:cubicBezTo>
                <a:pt x="2618509" y="78510"/>
                <a:pt x="2634067" y="77374"/>
                <a:pt x="2646218" y="69273"/>
              </a:cubicBezTo>
              <a:cubicBezTo>
                <a:pt x="2703625" y="31002"/>
                <a:pt x="2671628" y="45603"/>
                <a:pt x="2743200" y="27709"/>
              </a:cubicBezTo>
              <a:cubicBezTo>
                <a:pt x="2798618" y="32327"/>
                <a:pt x="2854150" y="35742"/>
                <a:pt x="2909455" y="41564"/>
              </a:cubicBezTo>
              <a:cubicBezTo>
                <a:pt x="2941931" y="44982"/>
                <a:pt x="2973943" y="52169"/>
                <a:pt x="3006436" y="55418"/>
              </a:cubicBezTo>
              <a:cubicBezTo>
                <a:pt x="3066351" y="61409"/>
                <a:pt x="3126603" y="63564"/>
                <a:pt x="3186546" y="69273"/>
              </a:cubicBezTo>
              <a:cubicBezTo>
                <a:pt x="3255995" y="75887"/>
                <a:pt x="3325242" y="87766"/>
                <a:pt x="3394364" y="96982"/>
              </a:cubicBezTo>
              <a:lnTo>
                <a:pt x="3505200" y="110837"/>
              </a:lnTo>
              <a:cubicBezTo>
                <a:pt x="3648364" y="106219"/>
                <a:pt x="3791686" y="105154"/>
                <a:pt x="3934691" y="96982"/>
              </a:cubicBezTo>
              <a:cubicBezTo>
                <a:pt x="3959967" y="95538"/>
                <a:pt x="4061746" y="59248"/>
                <a:pt x="4073236" y="55418"/>
              </a:cubicBezTo>
              <a:lnTo>
                <a:pt x="4114800" y="41564"/>
              </a:lnTo>
              <a:cubicBezTo>
                <a:pt x="4384987" y="58450"/>
                <a:pt x="4318135" y="66243"/>
                <a:pt x="4613564" y="27709"/>
              </a:cubicBezTo>
              <a:cubicBezTo>
                <a:pt x="4628045" y="25820"/>
                <a:pt x="4641273" y="18473"/>
                <a:pt x="4655127" y="13855"/>
              </a:cubicBezTo>
              <a:cubicBezTo>
                <a:pt x="4696691" y="18473"/>
                <a:pt x="4738811" y="19508"/>
                <a:pt x="4779818" y="27709"/>
              </a:cubicBezTo>
              <a:cubicBezTo>
                <a:pt x="4808459" y="33437"/>
                <a:pt x="4834305" y="49690"/>
                <a:pt x="4862946" y="55418"/>
              </a:cubicBezTo>
              <a:cubicBezTo>
                <a:pt x="5003801" y="83590"/>
                <a:pt x="4874365" y="54723"/>
                <a:pt x="4973782" y="83128"/>
              </a:cubicBezTo>
              <a:cubicBezTo>
                <a:pt x="4992091" y="88359"/>
                <a:pt x="5010962" y="91511"/>
                <a:pt x="5029200" y="96982"/>
              </a:cubicBezTo>
              <a:cubicBezTo>
                <a:pt x="5057176" y="105375"/>
                <a:pt x="5112327" y="124691"/>
                <a:pt x="5112327" y="124691"/>
              </a:cubicBezTo>
              <a:cubicBezTo>
                <a:pt x="5120334" y="123890"/>
                <a:pt x="5252490" y="120950"/>
                <a:pt x="5292436" y="96982"/>
              </a:cubicBezTo>
              <a:cubicBezTo>
                <a:pt x="5387525" y="39928"/>
                <a:pt x="5243969" y="94666"/>
                <a:pt x="5361709" y="55418"/>
              </a:cubicBezTo>
              <a:cubicBezTo>
                <a:pt x="5542160" y="66033"/>
                <a:pt x="5803655" y="83128"/>
                <a:pt x="5971309" y="83128"/>
              </a:cubicBezTo>
              <a:cubicBezTo>
                <a:pt x="6054565" y="83128"/>
                <a:pt x="6137564" y="73891"/>
                <a:pt x="6220691" y="69273"/>
              </a:cubicBezTo>
              <a:cubicBezTo>
                <a:pt x="6419840" y="36080"/>
                <a:pt x="6221408" y="80840"/>
                <a:pt x="6345382" y="27709"/>
              </a:cubicBezTo>
              <a:cubicBezTo>
                <a:pt x="6362884" y="20208"/>
                <a:pt x="6382491" y="19086"/>
                <a:pt x="6400800" y="13855"/>
              </a:cubicBezTo>
              <a:cubicBezTo>
                <a:pt x="6414842" y="9843"/>
                <a:pt x="6428509" y="4618"/>
                <a:pt x="6442364" y="0"/>
              </a:cubicBezTo>
              <a:cubicBezTo>
                <a:pt x="6520873" y="4618"/>
                <a:pt x="6599907" y="3683"/>
                <a:pt x="6677891" y="13855"/>
              </a:cubicBezTo>
              <a:cubicBezTo>
                <a:pt x="6706854" y="17633"/>
                <a:pt x="6733309" y="32328"/>
                <a:pt x="6761018" y="41564"/>
              </a:cubicBezTo>
              <a:lnTo>
                <a:pt x="6802582" y="55418"/>
              </a:lnTo>
              <a:cubicBezTo>
                <a:pt x="6811818" y="64655"/>
                <a:pt x="6817452" y="80721"/>
                <a:pt x="6830291" y="83128"/>
              </a:cubicBezTo>
              <a:cubicBezTo>
                <a:pt x="6977530" y="110736"/>
                <a:pt x="7174559" y="89825"/>
                <a:pt x="7315200" y="83128"/>
              </a:cubicBezTo>
              <a:lnTo>
                <a:pt x="7356764" y="69273"/>
              </a:lnTo>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6</xdr:col>
      <xdr:colOff>9525</xdr:colOff>
      <xdr:row>14</xdr:row>
      <xdr:rowOff>110718</xdr:rowOff>
    </xdr:from>
    <xdr:to>
      <xdr:col>9</xdr:col>
      <xdr:colOff>320555</xdr:colOff>
      <xdr:row>16</xdr:row>
      <xdr:rowOff>129299</xdr:rowOff>
    </xdr:to>
    <xdr:sp macro="" textlink="">
      <xdr:nvSpPr>
        <xdr:cNvPr id="12" name="テキスト ボックス 11">
          <a:extLst>
            <a:ext uri="{FF2B5EF4-FFF2-40B4-BE49-F238E27FC236}">
              <a16:creationId xmlns:a16="http://schemas.microsoft.com/office/drawing/2014/main" id="{F364C8F0-3719-43AD-AD73-526368BA26A3}"/>
            </a:ext>
          </a:extLst>
        </xdr:cNvPr>
        <xdr:cNvSpPr txBox="1"/>
      </xdr:nvSpPr>
      <xdr:spPr>
        <a:xfrm>
          <a:off x="4657725" y="3654018"/>
          <a:ext cx="2797055" cy="55198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a:latin typeface="メイリオ" panose="020B0604030504040204" pitchFamily="50" charset="-128"/>
              <a:ea typeface="メイリオ" panose="020B0604030504040204" pitchFamily="50" charset="-128"/>
            </a:rPr>
            <a:t>　　　環境・状況</a:t>
          </a: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1</xdr:col>
      <xdr:colOff>428625</xdr:colOff>
      <xdr:row>8</xdr:row>
      <xdr:rowOff>228600</xdr:rowOff>
    </xdr:from>
    <xdr:to>
      <xdr:col>7</xdr:col>
      <xdr:colOff>746125</xdr:colOff>
      <xdr:row>12</xdr:row>
      <xdr:rowOff>73402</xdr:rowOff>
    </xdr:to>
    <xdr:sp macro="" textlink="">
      <xdr:nvSpPr>
        <xdr:cNvPr id="13" name="テキスト ボックス 12">
          <a:extLst>
            <a:ext uri="{FF2B5EF4-FFF2-40B4-BE49-F238E27FC236}">
              <a16:creationId xmlns:a16="http://schemas.microsoft.com/office/drawing/2014/main" id="{D65048F4-66F4-4683-A299-C90257E0C8BF}"/>
            </a:ext>
          </a:extLst>
        </xdr:cNvPr>
        <xdr:cNvSpPr txBox="1"/>
      </xdr:nvSpPr>
      <xdr:spPr>
        <a:xfrm>
          <a:off x="1095375" y="2286000"/>
          <a:ext cx="5127625" cy="9116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3200" b="1">
              <a:solidFill>
                <a:srgbClr val="FF0000"/>
              </a:solidFill>
              <a:latin typeface="メイリオ" panose="020B0604030504040204" pitchFamily="50" charset="-128"/>
              <a:ea typeface="メイリオ" panose="020B0604030504040204" pitchFamily="50" charset="-128"/>
            </a:rPr>
            <a:t>　　作業中に自傷をする</a:t>
          </a:r>
          <a:endParaRPr lang="ja-JP" altLang="en-US" sz="3200" b="1">
            <a:solidFill>
              <a:srgbClr val="FF0000"/>
            </a:solidFill>
            <a:latin typeface="メイリオ" panose="020B0604030504040204" pitchFamily="50" charset="-128"/>
            <a:ea typeface="メイリオ" panose="020B0604030504040204" pitchFamily="50" charset="-128"/>
          </a:endParaRPr>
        </a:p>
      </xdr:txBody>
    </xdr:sp>
    <xdr:clientData/>
  </xdr:twoCellAnchor>
  <xdr:oneCellAnchor>
    <xdr:from>
      <xdr:col>8</xdr:col>
      <xdr:colOff>492125</xdr:colOff>
      <xdr:row>0</xdr:row>
      <xdr:rowOff>206375</xdr:rowOff>
    </xdr:from>
    <xdr:ext cx="1261884" cy="392415"/>
    <xdr:sp macro="" textlink="">
      <xdr:nvSpPr>
        <xdr:cNvPr id="14" name="テキスト ボックス 13">
          <a:extLst>
            <a:ext uri="{FF2B5EF4-FFF2-40B4-BE49-F238E27FC236}">
              <a16:creationId xmlns:a16="http://schemas.microsoft.com/office/drawing/2014/main" id="{C1D8A991-EFF2-4A05-B059-36A16B088077}"/>
            </a:ext>
          </a:extLst>
        </xdr:cNvPr>
        <xdr:cNvSpPr txBox="1"/>
      </xdr:nvSpPr>
      <xdr:spPr>
        <a:xfrm>
          <a:off x="6797675" y="206375"/>
          <a:ext cx="1261884" cy="392415"/>
        </a:xfrm>
        <a:prstGeom prst="rect">
          <a:avLst/>
        </a:prstGeom>
        <a:solidFill>
          <a:schemeClr val="accent1">
            <a:lumMod val="40000"/>
            <a:lumOff val="60000"/>
          </a:schemeClr>
        </a:solidFill>
        <a:ln>
          <a:solidFill>
            <a:schemeClr val="tx2"/>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latin typeface="メイリオ" panose="020B0604030504040204" pitchFamily="50" charset="-128"/>
              <a:ea typeface="メイリオ" panose="020B0604030504040204" pitchFamily="50" charset="-128"/>
            </a:rPr>
            <a:t>ワークシート②</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6</xdr:col>
      <xdr:colOff>3022824</xdr:colOff>
      <xdr:row>1</xdr:row>
      <xdr:rowOff>48305</xdr:rowOff>
    </xdr:from>
    <xdr:ext cx="1263426" cy="392415"/>
    <xdr:sp macro="" textlink="">
      <xdr:nvSpPr>
        <xdr:cNvPr id="2" name="テキスト ボックス 1">
          <a:extLst>
            <a:ext uri="{FF2B5EF4-FFF2-40B4-BE49-F238E27FC236}">
              <a16:creationId xmlns:a16="http://schemas.microsoft.com/office/drawing/2014/main" id="{B9CE0804-924F-4097-B2BD-E73F0C26824A}"/>
            </a:ext>
          </a:extLst>
        </xdr:cNvPr>
        <xdr:cNvSpPr txBox="1"/>
      </xdr:nvSpPr>
      <xdr:spPr>
        <a:xfrm>
          <a:off x="10433274" y="172130"/>
          <a:ext cx="1263426" cy="392415"/>
        </a:xfrm>
        <a:prstGeom prst="rect">
          <a:avLst/>
        </a:prstGeom>
        <a:solidFill>
          <a:schemeClr val="accent1">
            <a:lumMod val="40000"/>
            <a:lumOff val="60000"/>
          </a:schemeClr>
        </a:solidFill>
        <a:ln>
          <a:solidFill>
            <a:schemeClr val="tx2"/>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latin typeface="メイリオ" panose="020B0604030504040204" pitchFamily="50" charset="-128"/>
              <a:ea typeface="メイリオ" panose="020B0604030504040204" pitchFamily="50" charset="-128"/>
            </a:rPr>
            <a:t>ワークシート③</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7</xdr:col>
      <xdr:colOff>2298265</xdr:colOff>
      <xdr:row>0</xdr:row>
      <xdr:rowOff>70146</xdr:rowOff>
    </xdr:from>
    <xdr:ext cx="1261884" cy="392415"/>
    <xdr:sp macro="" textlink="">
      <xdr:nvSpPr>
        <xdr:cNvPr id="2" name="テキスト ボックス 1">
          <a:extLst>
            <a:ext uri="{FF2B5EF4-FFF2-40B4-BE49-F238E27FC236}">
              <a16:creationId xmlns:a16="http://schemas.microsoft.com/office/drawing/2014/main" id="{7DFFE34F-D631-4449-B42E-2F17ECD13CBA}"/>
            </a:ext>
          </a:extLst>
        </xdr:cNvPr>
        <xdr:cNvSpPr txBox="1"/>
      </xdr:nvSpPr>
      <xdr:spPr>
        <a:xfrm>
          <a:off x="10708840" y="70146"/>
          <a:ext cx="1261884" cy="392415"/>
        </a:xfrm>
        <a:prstGeom prst="rect">
          <a:avLst/>
        </a:prstGeom>
        <a:solidFill>
          <a:schemeClr val="accent1">
            <a:lumMod val="40000"/>
            <a:lumOff val="60000"/>
          </a:schemeClr>
        </a:solidFill>
        <a:ln>
          <a:solidFill>
            <a:schemeClr val="tx2"/>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latin typeface="メイリオ" panose="020B0604030504040204" pitchFamily="50" charset="-128"/>
              <a:ea typeface="メイリオ" panose="020B0604030504040204" pitchFamily="50" charset="-128"/>
            </a:rPr>
            <a:t>ワークシート④</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3</xdr:col>
      <xdr:colOff>894699</xdr:colOff>
      <xdr:row>0</xdr:row>
      <xdr:rowOff>81537</xdr:rowOff>
    </xdr:from>
    <xdr:ext cx="1261884" cy="392415"/>
    <xdr:sp macro="" textlink="">
      <xdr:nvSpPr>
        <xdr:cNvPr id="2" name="テキスト ボックス 1">
          <a:extLst>
            <a:ext uri="{FF2B5EF4-FFF2-40B4-BE49-F238E27FC236}">
              <a16:creationId xmlns:a16="http://schemas.microsoft.com/office/drawing/2014/main" id="{98639783-5848-4D0C-84D7-1373DAFB5268}"/>
            </a:ext>
          </a:extLst>
        </xdr:cNvPr>
        <xdr:cNvSpPr txBox="1"/>
      </xdr:nvSpPr>
      <xdr:spPr>
        <a:xfrm>
          <a:off x="8686149" y="81537"/>
          <a:ext cx="1261884" cy="392415"/>
        </a:xfrm>
        <a:prstGeom prst="rect">
          <a:avLst/>
        </a:prstGeom>
        <a:solidFill>
          <a:schemeClr val="accent1">
            <a:lumMod val="40000"/>
            <a:lumOff val="60000"/>
          </a:schemeClr>
        </a:solidFill>
        <a:ln>
          <a:solidFill>
            <a:schemeClr val="tx2"/>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latin typeface="メイリオ" panose="020B0604030504040204" pitchFamily="50" charset="-128"/>
              <a:ea typeface="メイリオ" panose="020B0604030504040204" pitchFamily="50" charset="-128"/>
            </a:rPr>
            <a:t>ワークシート⑤</a:t>
          </a: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2</xdr:col>
      <xdr:colOff>3706690</xdr:colOff>
      <xdr:row>0</xdr:row>
      <xdr:rowOff>88455</xdr:rowOff>
    </xdr:from>
    <xdr:ext cx="1261884" cy="392415"/>
    <xdr:sp macro="" textlink="">
      <xdr:nvSpPr>
        <xdr:cNvPr id="2" name="テキスト ボックス 1">
          <a:extLst>
            <a:ext uri="{FF2B5EF4-FFF2-40B4-BE49-F238E27FC236}">
              <a16:creationId xmlns:a16="http://schemas.microsoft.com/office/drawing/2014/main" id="{2FF1A4DB-C2DB-4860-861A-A05A90D46115}"/>
            </a:ext>
          </a:extLst>
        </xdr:cNvPr>
        <xdr:cNvSpPr txBox="1"/>
      </xdr:nvSpPr>
      <xdr:spPr>
        <a:xfrm>
          <a:off x="9878890" y="88455"/>
          <a:ext cx="1261884" cy="392415"/>
        </a:xfrm>
        <a:prstGeom prst="rect">
          <a:avLst/>
        </a:prstGeom>
        <a:solidFill>
          <a:schemeClr val="accent1">
            <a:lumMod val="40000"/>
            <a:lumOff val="60000"/>
          </a:schemeClr>
        </a:solidFill>
        <a:ln>
          <a:solidFill>
            <a:schemeClr val="tx2"/>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r"/>
          <a:r>
            <a:rPr kumimoji="1" lang="ja-JP" altLang="en-US" sz="1200">
              <a:latin typeface="メイリオ" panose="020B0604030504040204" pitchFamily="50" charset="-128"/>
              <a:ea typeface="メイリオ" panose="020B0604030504040204" pitchFamily="50" charset="-128"/>
            </a:rPr>
            <a:t>ワークシート⑥</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7</xdr:col>
      <xdr:colOff>235743</xdr:colOff>
      <xdr:row>0</xdr:row>
      <xdr:rowOff>154781</xdr:rowOff>
    </xdr:from>
    <xdr:ext cx="1261884" cy="392415"/>
    <xdr:sp macro="" textlink="">
      <xdr:nvSpPr>
        <xdr:cNvPr id="2" name="テキスト ボックス 1">
          <a:extLst>
            <a:ext uri="{FF2B5EF4-FFF2-40B4-BE49-F238E27FC236}">
              <a16:creationId xmlns:a16="http://schemas.microsoft.com/office/drawing/2014/main" id="{5032CDB2-E6E6-40C3-9FCF-32AC5BCD5A06}"/>
            </a:ext>
          </a:extLst>
        </xdr:cNvPr>
        <xdr:cNvSpPr txBox="1"/>
      </xdr:nvSpPr>
      <xdr:spPr>
        <a:xfrm>
          <a:off x="5522118" y="154781"/>
          <a:ext cx="1261884" cy="392415"/>
        </a:xfrm>
        <a:prstGeom prst="rect">
          <a:avLst/>
        </a:prstGeom>
        <a:solidFill>
          <a:schemeClr val="accent1">
            <a:lumMod val="40000"/>
            <a:lumOff val="60000"/>
          </a:schemeClr>
        </a:solidFill>
        <a:ln>
          <a:solidFill>
            <a:schemeClr val="tx2"/>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latin typeface="メイリオ" panose="020B0604030504040204" pitchFamily="50" charset="-128"/>
              <a:ea typeface="メイリオ" panose="020B0604030504040204" pitchFamily="50" charset="-128"/>
            </a:rPr>
            <a:t>ワークシート⑧</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7</xdr:col>
      <xdr:colOff>300037</xdr:colOff>
      <xdr:row>0</xdr:row>
      <xdr:rowOff>66675</xdr:rowOff>
    </xdr:from>
    <xdr:ext cx="1261884" cy="392415"/>
    <xdr:sp macro="" textlink="">
      <xdr:nvSpPr>
        <xdr:cNvPr id="2" name="テキスト ボックス 1">
          <a:extLst>
            <a:ext uri="{FF2B5EF4-FFF2-40B4-BE49-F238E27FC236}">
              <a16:creationId xmlns:a16="http://schemas.microsoft.com/office/drawing/2014/main" id="{4608AF61-6DD4-4BE4-87A9-C36155AA4907}"/>
            </a:ext>
          </a:extLst>
        </xdr:cNvPr>
        <xdr:cNvSpPr txBox="1"/>
      </xdr:nvSpPr>
      <xdr:spPr>
        <a:xfrm>
          <a:off x="5595937" y="66675"/>
          <a:ext cx="1261884" cy="392415"/>
        </a:xfrm>
        <a:prstGeom prst="rect">
          <a:avLst/>
        </a:prstGeom>
        <a:solidFill>
          <a:schemeClr val="accent1">
            <a:lumMod val="40000"/>
            <a:lumOff val="60000"/>
          </a:schemeClr>
        </a:solidFill>
        <a:ln>
          <a:solidFill>
            <a:schemeClr val="tx2"/>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latin typeface="メイリオ" panose="020B0604030504040204" pitchFamily="50" charset="-128"/>
              <a:ea typeface="メイリオ" panose="020B0604030504040204" pitchFamily="50" charset="-128"/>
            </a:rPr>
            <a:t>ワークシート⑩</a:t>
          </a:r>
        </a:p>
      </xdr:txBody>
    </xdr:sp>
    <xdr:clientData/>
  </xdr:oneCellAnchor>
</xdr:wsDr>
</file>

<file path=xl/drawings/drawing17.xml><?xml version="1.0" encoding="utf-8"?>
<xdr:wsDr xmlns:xdr="http://schemas.openxmlformats.org/drawingml/2006/spreadsheetDrawing" xmlns:a="http://schemas.openxmlformats.org/drawingml/2006/main">
  <xdr:twoCellAnchor>
    <xdr:from>
      <xdr:col>0</xdr:col>
      <xdr:colOff>317500</xdr:colOff>
      <xdr:row>7</xdr:row>
      <xdr:rowOff>111669</xdr:rowOff>
    </xdr:from>
    <xdr:to>
      <xdr:col>9</xdr:col>
      <xdr:colOff>460375</xdr:colOff>
      <xdr:row>29</xdr:row>
      <xdr:rowOff>158750</xdr:rowOff>
    </xdr:to>
    <xdr:sp macro="" textlink="">
      <xdr:nvSpPr>
        <xdr:cNvPr id="2" name="フリーフォーム 1">
          <a:extLst>
            <a:ext uri="{FF2B5EF4-FFF2-40B4-BE49-F238E27FC236}">
              <a16:creationId xmlns:a16="http://schemas.microsoft.com/office/drawing/2014/main" id="{46FE8B88-10E5-477D-A5A2-522F7A50F75D}"/>
            </a:ext>
          </a:extLst>
        </xdr:cNvPr>
        <xdr:cNvSpPr/>
      </xdr:nvSpPr>
      <xdr:spPr>
        <a:xfrm>
          <a:off x="317500" y="1959519"/>
          <a:ext cx="7277100" cy="6485981"/>
        </a:xfrm>
        <a:custGeom>
          <a:avLst/>
          <a:gdLst>
            <a:gd name="connsiteX0" fmla="*/ 3325091 w 6747163"/>
            <a:gd name="connsiteY0" fmla="*/ 27709 h 4281054"/>
            <a:gd name="connsiteX1" fmla="*/ 3255818 w 6747163"/>
            <a:gd name="connsiteY1" fmla="*/ 55418 h 4281054"/>
            <a:gd name="connsiteX2" fmla="*/ 3172691 w 6747163"/>
            <a:gd name="connsiteY2" fmla="*/ 83127 h 4281054"/>
            <a:gd name="connsiteX3" fmla="*/ 3117272 w 6747163"/>
            <a:gd name="connsiteY3" fmla="*/ 110836 h 4281054"/>
            <a:gd name="connsiteX4" fmla="*/ 3034145 w 6747163"/>
            <a:gd name="connsiteY4" fmla="*/ 138545 h 4281054"/>
            <a:gd name="connsiteX5" fmla="*/ 2964872 w 6747163"/>
            <a:gd name="connsiteY5" fmla="*/ 207818 h 4281054"/>
            <a:gd name="connsiteX6" fmla="*/ 2923309 w 6747163"/>
            <a:gd name="connsiteY6" fmla="*/ 249382 h 4281054"/>
            <a:gd name="connsiteX7" fmla="*/ 2881745 w 6747163"/>
            <a:gd name="connsiteY7" fmla="*/ 277091 h 4281054"/>
            <a:gd name="connsiteX8" fmla="*/ 2854036 w 6747163"/>
            <a:gd name="connsiteY8" fmla="*/ 318654 h 4281054"/>
            <a:gd name="connsiteX9" fmla="*/ 2812472 w 6747163"/>
            <a:gd name="connsiteY9" fmla="*/ 332509 h 4281054"/>
            <a:gd name="connsiteX10" fmla="*/ 2770909 w 6747163"/>
            <a:gd name="connsiteY10" fmla="*/ 360218 h 4281054"/>
            <a:gd name="connsiteX11" fmla="*/ 2687782 w 6747163"/>
            <a:gd name="connsiteY11" fmla="*/ 443345 h 4281054"/>
            <a:gd name="connsiteX12" fmla="*/ 2576945 w 6747163"/>
            <a:gd name="connsiteY12" fmla="*/ 554182 h 4281054"/>
            <a:gd name="connsiteX13" fmla="*/ 2535382 w 6747163"/>
            <a:gd name="connsiteY13" fmla="*/ 595745 h 4281054"/>
            <a:gd name="connsiteX14" fmla="*/ 2507672 w 6747163"/>
            <a:gd name="connsiteY14" fmla="*/ 637309 h 4281054"/>
            <a:gd name="connsiteX15" fmla="*/ 2452254 w 6747163"/>
            <a:gd name="connsiteY15" fmla="*/ 651163 h 4281054"/>
            <a:gd name="connsiteX16" fmla="*/ 2369127 w 6747163"/>
            <a:gd name="connsiteY16" fmla="*/ 720436 h 4281054"/>
            <a:gd name="connsiteX17" fmla="*/ 2327563 w 6747163"/>
            <a:gd name="connsiteY17" fmla="*/ 748145 h 4281054"/>
            <a:gd name="connsiteX18" fmla="*/ 2286000 w 6747163"/>
            <a:gd name="connsiteY18" fmla="*/ 789709 h 4281054"/>
            <a:gd name="connsiteX19" fmla="*/ 2230582 w 6747163"/>
            <a:gd name="connsiteY19" fmla="*/ 817418 h 4281054"/>
            <a:gd name="connsiteX20" fmla="*/ 2202872 w 6747163"/>
            <a:gd name="connsiteY20" fmla="*/ 845127 h 4281054"/>
            <a:gd name="connsiteX21" fmla="*/ 2147454 w 6747163"/>
            <a:gd name="connsiteY21" fmla="*/ 872836 h 4281054"/>
            <a:gd name="connsiteX22" fmla="*/ 2119745 w 6747163"/>
            <a:gd name="connsiteY22" fmla="*/ 914400 h 4281054"/>
            <a:gd name="connsiteX23" fmla="*/ 2050472 w 6747163"/>
            <a:gd name="connsiteY23" fmla="*/ 955963 h 4281054"/>
            <a:gd name="connsiteX24" fmla="*/ 2022763 w 6747163"/>
            <a:gd name="connsiteY24" fmla="*/ 997527 h 4281054"/>
            <a:gd name="connsiteX25" fmla="*/ 1981200 w 6747163"/>
            <a:gd name="connsiteY25" fmla="*/ 1039091 h 4281054"/>
            <a:gd name="connsiteX26" fmla="*/ 1953491 w 6747163"/>
            <a:gd name="connsiteY26" fmla="*/ 1080654 h 4281054"/>
            <a:gd name="connsiteX27" fmla="*/ 1870363 w 6747163"/>
            <a:gd name="connsiteY27" fmla="*/ 1149927 h 4281054"/>
            <a:gd name="connsiteX28" fmla="*/ 1773382 w 6747163"/>
            <a:gd name="connsiteY28" fmla="*/ 1260763 h 4281054"/>
            <a:gd name="connsiteX29" fmla="*/ 1731818 w 6747163"/>
            <a:gd name="connsiteY29" fmla="*/ 1288472 h 4281054"/>
            <a:gd name="connsiteX30" fmla="*/ 1634836 w 6747163"/>
            <a:gd name="connsiteY30" fmla="*/ 1399309 h 4281054"/>
            <a:gd name="connsiteX31" fmla="*/ 1551709 w 6747163"/>
            <a:gd name="connsiteY31" fmla="*/ 1482436 h 4281054"/>
            <a:gd name="connsiteX32" fmla="*/ 1524000 w 6747163"/>
            <a:gd name="connsiteY32" fmla="*/ 1524000 h 4281054"/>
            <a:gd name="connsiteX33" fmla="*/ 1510145 w 6747163"/>
            <a:gd name="connsiteY33" fmla="*/ 1565563 h 4281054"/>
            <a:gd name="connsiteX34" fmla="*/ 1468582 w 6747163"/>
            <a:gd name="connsiteY34" fmla="*/ 1579418 h 4281054"/>
            <a:gd name="connsiteX35" fmla="*/ 1385454 w 6747163"/>
            <a:gd name="connsiteY35" fmla="*/ 1634836 h 4281054"/>
            <a:gd name="connsiteX36" fmla="*/ 1302327 w 6747163"/>
            <a:gd name="connsiteY36" fmla="*/ 1704109 h 4281054"/>
            <a:gd name="connsiteX37" fmla="*/ 1205345 w 6747163"/>
            <a:gd name="connsiteY37" fmla="*/ 1773382 h 4281054"/>
            <a:gd name="connsiteX38" fmla="*/ 1149927 w 6747163"/>
            <a:gd name="connsiteY38" fmla="*/ 1856509 h 4281054"/>
            <a:gd name="connsiteX39" fmla="*/ 1122218 w 6747163"/>
            <a:gd name="connsiteY39" fmla="*/ 1898072 h 4281054"/>
            <a:gd name="connsiteX40" fmla="*/ 1066800 w 6747163"/>
            <a:gd name="connsiteY40" fmla="*/ 1967345 h 4281054"/>
            <a:gd name="connsiteX41" fmla="*/ 1011382 w 6747163"/>
            <a:gd name="connsiteY41" fmla="*/ 2050472 h 4281054"/>
            <a:gd name="connsiteX42" fmla="*/ 928254 w 6747163"/>
            <a:gd name="connsiteY42" fmla="*/ 2105891 h 4281054"/>
            <a:gd name="connsiteX43" fmla="*/ 886691 w 6747163"/>
            <a:gd name="connsiteY43" fmla="*/ 2133600 h 4281054"/>
            <a:gd name="connsiteX44" fmla="*/ 845127 w 6747163"/>
            <a:gd name="connsiteY44" fmla="*/ 2161309 h 4281054"/>
            <a:gd name="connsiteX45" fmla="*/ 803563 w 6747163"/>
            <a:gd name="connsiteY45" fmla="*/ 2216727 h 4281054"/>
            <a:gd name="connsiteX46" fmla="*/ 775854 w 6747163"/>
            <a:gd name="connsiteY46" fmla="*/ 2258291 h 4281054"/>
            <a:gd name="connsiteX47" fmla="*/ 692727 w 6747163"/>
            <a:gd name="connsiteY47" fmla="*/ 2327563 h 4281054"/>
            <a:gd name="connsiteX48" fmla="*/ 665018 w 6747163"/>
            <a:gd name="connsiteY48" fmla="*/ 2382982 h 4281054"/>
            <a:gd name="connsiteX49" fmla="*/ 609600 w 6747163"/>
            <a:gd name="connsiteY49" fmla="*/ 2466109 h 4281054"/>
            <a:gd name="connsiteX50" fmla="*/ 595745 w 6747163"/>
            <a:gd name="connsiteY50" fmla="*/ 2507672 h 4281054"/>
            <a:gd name="connsiteX51" fmla="*/ 568036 w 6747163"/>
            <a:gd name="connsiteY51" fmla="*/ 2535382 h 4281054"/>
            <a:gd name="connsiteX52" fmla="*/ 540327 w 6747163"/>
            <a:gd name="connsiteY52" fmla="*/ 2576945 h 4281054"/>
            <a:gd name="connsiteX53" fmla="*/ 526472 w 6747163"/>
            <a:gd name="connsiteY53" fmla="*/ 2618509 h 4281054"/>
            <a:gd name="connsiteX54" fmla="*/ 484909 w 6747163"/>
            <a:gd name="connsiteY54" fmla="*/ 2660072 h 4281054"/>
            <a:gd name="connsiteX55" fmla="*/ 401782 w 6747163"/>
            <a:gd name="connsiteY55" fmla="*/ 2715491 h 4281054"/>
            <a:gd name="connsiteX56" fmla="*/ 360218 w 6747163"/>
            <a:gd name="connsiteY56" fmla="*/ 2798618 h 4281054"/>
            <a:gd name="connsiteX57" fmla="*/ 332509 w 6747163"/>
            <a:gd name="connsiteY57" fmla="*/ 2840182 h 4281054"/>
            <a:gd name="connsiteX58" fmla="*/ 277091 w 6747163"/>
            <a:gd name="connsiteY58" fmla="*/ 2964872 h 4281054"/>
            <a:gd name="connsiteX59" fmla="*/ 249382 w 6747163"/>
            <a:gd name="connsiteY59" fmla="*/ 2992582 h 4281054"/>
            <a:gd name="connsiteX60" fmla="*/ 110836 w 6747163"/>
            <a:gd name="connsiteY60" fmla="*/ 3075709 h 4281054"/>
            <a:gd name="connsiteX61" fmla="*/ 83127 w 6747163"/>
            <a:gd name="connsiteY61" fmla="*/ 3117272 h 4281054"/>
            <a:gd name="connsiteX62" fmla="*/ 55418 w 6747163"/>
            <a:gd name="connsiteY62" fmla="*/ 3144982 h 4281054"/>
            <a:gd name="connsiteX63" fmla="*/ 27709 w 6747163"/>
            <a:gd name="connsiteY63" fmla="*/ 3228109 h 4281054"/>
            <a:gd name="connsiteX64" fmla="*/ 13854 w 6747163"/>
            <a:gd name="connsiteY64" fmla="*/ 3269672 h 4281054"/>
            <a:gd name="connsiteX65" fmla="*/ 0 w 6747163"/>
            <a:gd name="connsiteY65" fmla="*/ 3311236 h 4281054"/>
            <a:gd name="connsiteX66" fmla="*/ 69272 w 6747163"/>
            <a:gd name="connsiteY66" fmla="*/ 3394363 h 4281054"/>
            <a:gd name="connsiteX67" fmla="*/ 41563 w 6747163"/>
            <a:gd name="connsiteY67" fmla="*/ 3532909 h 4281054"/>
            <a:gd name="connsiteX68" fmla="*/ 55418 w 6747163"/>
            <a:gd name="connsiteY68" fmla="*/ 3643745 h 4281054"/>
            <a:gd name="connsiteX69" fmla="*/ 96982 w 6747163"/>
            <a:gd name="connsiteY69" fmla="*/ 3671454 h 4281054"/>
            <a:gd name="connsiteX70" fmla="*/ 124691 w 6747163"/>
            <a:gd name="connsiteY70" fmla="*/ 3713018 h 4281054"/>
            <a:gd name="connsiteX71" fmla="*/ 207818 w 6747163"/>
            <a:gd name="connsiteY71" fmla="*/ 3754582 h 4281054"/>
            <a:gd name="connsiteX72" fmla="*/ 263236 w 6747163"/>
            <a:gd name="connsiteY72" fmla="*/ 3768436 h 4281054"/>
            <a:gd name="connsiteX73" fmla="*/ 346363 w 6747163"/>
            <a:gd name="connsiteY73" fmla="*/ 3810000 h 4281054"/>
            <a:gd name="connsiteX74" fmla="*/ 387927 w 6747163"/>
            <a:gd name="connsiteY74" fmla="*/ 3837709 h 4281054"/>
            <a:gd name="connsiteX75" fmla="*/ 443345 w 6747163"/>
            <a:gd name="connsiteY75" fmla="*/ 3865418 h 4281054"/>
            <a:gd name="connsiteX76" fmla="*/ 457200 w 6747163"/>
            <a:gd name="connsiteY76" fmla="*/ 3906982 h 4281054"/>
            <a:gd name="connsiteX77" fmla="*/ 540327 w 6747163"/>
            <a:gd name="connsiteY77" fmla="*/ 3934691 h 4281054"/>
            <a:gd name="connsiteX78" fmla="*/ 623454 w 6747163"/>
            <a:gd name="connsiteY78" fmla="*/ 3976254 h 4281054"/>
            <a:gd name="connsiteX79" fmla="*/ 665018 w 6747163"/>
            <a:gd name="connsiteY79" fmla="*/ 4003963 h 4281054"/>
            <a:gd name="connsiteX80" fmla="*/ 789709 w 6747163"/>
            <a:gd name="connsiteY80" fmla="*/ 4031672 h 4281054"/>
            <a:gd name="connsiteX81" fmla="*/ 872836 w 6747163"/>
            <a:gd name="connsiteY81" fmla="*/ 4073236 h 4281054"/>
            <a:gd name="connsiteX82" fmla="*/ 914400 w 6747163"/>
            <a:gd name="connsiteY82" fmla="*/ 4100945 h 4281054"/>
            <a:gd name="connsiteX83" fmla="*/ 997527 w 6747163"/>
            <a:gd name="connsiteY83" fmla="*/ 4128654 h 4281054"/>
            <a:gd name="connsiteX84" fmla="*/ 1593272 w 6747163"/>
            <a:gd name="connsiteY84" fmla="*/ 4156363 h 4281054"/>
            <a:gd name="connsiteX85" fmla="*/ 1676400 w 6747163"/>
            <a:gd name="connsiteY85" fmla="*/ 4184072 h 4281054"/>
            <a:gd name="connsiteX86" fmla="*/ 1717963 w 6747163"/>
            <a:gd name="connsiteY86" fmla="*/ 4197927 h 4281054"/>
            <a:gd name="connsiteX87" fmla="*/ 1884218 w 6747163"/>
            <a:gd name="connsiteY87" fmla="*/ 4211782 h 4281054"/>
            <a:gd name="connsiteX88" fmla="*/ 2036618 w 6747163"/>
            <a:gd name="connsiteY88" fmla="*/ 4239491 h 4281054"/>
            <a:gd name="connsiteX89" fmla="*/ 2479963 w 6747163"/>
            <a:gd name="connsiteY89" fmla="*/ 4267200 h 4281054"/>
            <a:gd name="connsiteX90" fmla="*/ 4073236 w 6747163"/>
            <a:gd name="connsiteY90" fmla="*/ 4281054 h 4281054"/>
            <a:gd name="connsiteX91" fmla="*/ 4585854 w 6747163"/>
            <a:gd name="connsiteY91" fmla="*/ 4267200 h 4281054"/>
            <a:gd name="connsiteX92" fmla="*/ 5278582 w 6747163"/>
            <a:gd name="connsiteY92" fmla="*/ 4239491 h 4281054"/>
            <a:gd name="connsiteX93" fmla="*/ 6026727 w 6747163"/>
            <a:gd name="connsiteY93" fmla="*/ 4211782 h 4281054"/>
            <a:gd name="connsiteX94" fmla="*/ 6082145 w 6747163"/>
            <a:gd name="connsiteY94" fmla="*/ 4197927 h 4281054"/>
            <a:gd name="connsiteX95" fmla="*/ 6151418 w 6747163"/>
            <a:gd name="connsiteY95" fmla="*/ 4184072 h 4281054"/>
            <a:gd name="connsiteX96" fmla="*/ 6234545 w 6747163"/>
            <a:gd name="connsiteY96" fmla="*/ 4156363 h 4281054"/>
            <a:gd name="connsiteX97" fmla="*/ 6317672 w 6747163"/>
            <a:gd name="connsiteY97" fmla="*/ 4087091 h 4281054"/>
            <a:gd name="connsiteX98" fmla="*/ 6345382 w 6747163"/>
            <a:gd name="connsiteY98" fmla="*/ 4059382 h 4281054"/>
            <a:gd name="connsiteX99" fmla="*/ 6442363 w 6747163"/>
            <a:gd name="connsiteY99" fmla="*/ 4003963 h 4281054"/>
            <a:gd name="connsiteX100" fmla="*/ 6539345 w 6747163"/>
            <a:gd name="connsiteY100" fmla="*/ 3934691 h 4281054"/>
            <a:gd name="connsiteX101" fmla="*/ 6567054 w 6747163"/>
            <a:gd name="connsiteY101" fmla="*/ 3893127 h 4281054"/>
            <a:gd name="connsiteX102" fmla="*/ 6580909 w 6747163"/>
            <a:gd name="connsiteY102" fmla="*/ 3837709 h 4281054"/>
            <a:gd name="connsiteX103" fmla="*/ 6636327 w 6747163"/>
            <a:gd name="connsiteY103" fmla="*/ 3796145 h 4281054"/>
            <a:gd name="connsiteX104" fmla="*/ 6719454 w 6747163"/>
            <a:gd name="connsiteY104" fmla="*/ 3740727 h 4281054"/>
            <a:gd name="connsiteX105" fmla="*/ 6719454 w 6747163"/>
            <a:gd name="connsiteY105" fmla="*/ 3560618 h 4281054"/>
            <a:gd name="connsiteX106" fmla="*/ 6747163 w 6747163"/>
            <a:gd name="connsiteY106" fmla="*/ 3380509 h 4281054"/>
            <a:gd name="connsiteX107" fmla="*/ 6733309 w 6747163"/>
            <a:gd name="connsiteY107" fmla="*/ 3325091 h 4281054"/>
            <a:gd name="connsiteX108" fmla="*/ 6719454 w 6747163"/>
            <a:gd name="connsiteY108" fmla="*/ 3255818 h 4281054"/>
            <a:gd name="connsiteX109" fmla="*/ 6677891 w 6747163"/>
            <a:gd name="connsiteY109" fmla="*/ 3228109 h 4281054"/>
            <a:gd name="connsiteX110" fmla="*/ 6594763 w 6747163"/>
            <a:gd name="connsiteY110" fmla="*/ 3144982 h 4281054"/>
            <a:gd name="connsiteX111" fmla="*/ 6580909 w 6747163"/>
            <a:gd name="connsiteY111" fmla="*/ 3103418 h 4281054"/>
            <a:gd name="connsiteX112" fmla="*/ 6497782 w 6747163"/>
            <a:gd name="connsiteY112" fmla="*/ 3048000 h 4281054"/>
            <a:gd name="connsiteX113" fmla="*/ 6442363 w 6747163"/>
            <a:gd name="connsiteY113" fmla="*/ 2964872 h 4281054"/>
            <a:gd name="connsiteX114" fmla="*/ 6414654 w 6747163"/>
            <a:gd name="connsiteY114" fmla="*/ 2881745 h 4281054"/>
            <a:gd name="connsiteX115" fmla="*/ 6359236 w 6747163"/>
            <a:gd name="connsiteY115" fmla="*/ 2840182 h 4281054"/>
            <a:gd name="connsiteX116" fmla="*/ 6331527 w 6747163"/>
            <a:gd name="connsiteY116" fmla="*/ 2812472 h 4281054"/>
            <a:gd name="connsiteX117" fmla="*/ 6289963 w 6747163"/>
            <a:gd name="connsiteY117" fmla="*/ 2784763 h 4281054"/>
            <a:gd name="connsiteX118" fmla="*/ 6262254 w 6747163"/>
            <a:gd name="connsiteY118" fmla="*/ 2743200 h 4281054"/>
            <a:gd name="connsiteX119" fmla="*/ 6220691 w 6747163"/>
            <a:gd name="connsiteY119" fmla="*/ 2729345 h 4281054"/>
            <a:gd name="connsiteX120" fmla="*/ 6206836 w 6747163"/>
            <a:gd name="connsiteY120" fmla="*/ 2687782 h 4281054"/>
            <a:gd name="connsiteX121" fmla="*/ 6179127 w 6747163"/>
            <a:gd name="connsiteY121" fmla="*/ 2660072 h 4281054"/>
            <a:gd name="connsiteX122" fmla="*/ 6096000 w 6747163"/>
            <a:gd name="connsiteY122" fmla="*/ 2604654 h 4281054"/>
            <a:gd name="connsiteX123" fmla="*/ 6054436 w 6747163"/>
            <a:gd name="connsiteY123" fmla="*/ 2576945 h 4281054"/>
            <a:gd name="connsiteX124" fmla="*/ 6026727 w 6747163"/>
            <a:gd name="connsiteY124" fmla="*/ 2535382 h 4281054"/>
            <a:gd name="connsiteX125" fmla="*/ 5999018 w 6747163"/>
            <a:gd name="connsiteY125" fmla="*/ 2507672 h 4281054"/>
            <a:gd name="connsiteX126" fmla="*/ 5985163 w 6747163"/>
            <a:gd name="connsiteY126" fmla="*/ 2466109 h 4281054"/>
            <a:gd name="connsiteX127" fmla="*/ 5874327 w 6747163"/>
            <a:gd name="connsiteY127" fmla="*/ 2382982 h 4281054"/>
            <a:gd name="connsiteX128" fmla="*/ 5818909 w 6747163"/>
            <a:gd name="connsiteY128" fmla="*/ 2341418 h 4281054"/>
            <a:gd name="connsiteX129" fmla="*/ 5694218 w 6747163"/>
            <a:gd name="connsiteY129" fmla="*/ 2258291 h 4281054"/>
            <a:gd name="connsiteX130" fmla="*/ 5666509 w 6747163"/>
            <a:gd name="connsiteY130" fmla="*/ 2216727 h 4281054"/>
            <a:gd name="connsiteX131" fmla="*/ 5583382 w 6747163"/>
            <a:gd name="connsiteY131" fmla="*/ 2133600 h 4281054"/>
            <a:gd name="connsiteX132" fmla="*/ 5569527 w 6747163"/>
            <a:gd name="connsiteY132" fmla="*/ 2078182 h 4281054"/>
            <a:gd name="connsiteX133" fmla="*/ 5541818 w 6747163"/>
            <a:gd name="connsiteY133" fmla="*/ 2050472 h 4281054"/>
            <a:gd name="connsiteX134" fmla="*/ 5500254 w 6747163"/>
            <a:gd name="connsiteY134" fmla="*/ 1995054 h 4281054"/>
            <a:gd name="connsiteX135" fmla="*/ 5417127 w 6747163"/>
            <a:gd name="connsiteY135" fmla="*/ 1925782 h 4281054"/>
            <a:gd name="connsiteX136" fmla="*/ 5347854 w 6747163"/>
            <a:gd name="connsiteY136" fmla="*/ 1870363 h 4281054"/>
            <a:gd name="connsiteX137" fmla="*/ 5320145 w 6747163"/>
            <a:gd name="connsiteY137" fmla="*/ 1690254 h 4281054"/>
            <a:gd name="connsiteX138" fmla="*/ 5292436 w 6747163"/>
            <a:gd name="connsiteY138" fmla="*/ 1648691 h 4281054"/>
            <a:gd name="connsiteX139" fmla="*/ 5181600 w 6747163"/>
            <a:gd name="connsiteY139" fmla="*/ 1565563 h 4281054"/>
            <a:gd name="connsiteX140" fmla="*/ 5153891 w 6747163"/>
            <a:gd name="connsiteY140" fmla="*/ 1482436 h 4281054"/>
            <a:gd name="connsiteX141" fmla="*/ 5070763 w 6747163"/>
            <a:gd name="connsiteY141" fmla="*/ 1427018 h 4281054"/>
            <a:gd name="connsiteX142" fmla="*/ 5043054 w 6747163"/>
            <a:gd name="connsiteY142" fmla="*/ 1385454 h 4281054"/>
            <a:gd name="connsiteX143" fmla="*/ 5001491 w 6747163"/>
            <a:gd name="connsiteY143" fmla="*/ 1288472 h 4281054"/>
            <a:gd name="connsiteX144" fmla="*/ 4918363 w 6747163"/>
            <a:gd name="connsiteY144" fmla="*/ 1205345 h 4281054"/>
            <a:gd name="connsiteX145" fmla="*/ 4876800 w 6747163"/>
            <a:gd name="connsiteY145" fmla="*/ 1163782 h 4281054"/>
            <a:gd name="connsiteX146" fmla="*/ 4807527 w 6747163"/>
            <a:gd name="connsiteY146" fmla="*/ 1080654 h 4281054"/>
            <a:gd name="connsiteX147" fmla="*/ 4752109 w 6747163"/>
            <a:gd name="connsiteY147" fmla="*/ 997527 h 4281054"/>
            <a:gd name="connsiteX148" fmla="*/ 4724400 w 6747163"/>
            <a:gd name="connsiteY148" fmla="*/ 955963 h 4281054"/>
            <a:gd name="connsiteX149" fmla="*/ 4710545 w 6747163"/>
            <a:gd name="connsiteY149" fmla="*/ 914400 h 4281054"/>
            <a:gd name="connsiteX150" fmla="*/ 4668982 w 6747163"/>
            <a:gd name="connsiteY150" fmla="*/ 886691 h 4281054"/>
            <a:gd name="connsiteX151" fmla="*/ 4627418 w 6747163"/>
            <a:gd name="connsiteY151" fmla="*/ 845127 h 4281054"/>
            <a:gd name="connsiteX152" fmla="*/ 4585854 w 6747163"/>
            <a:gd name="connsiteY152" fmla="*/ 817418 h 4281054"/>
            <a:gd name="connsiteX153" fmla="*/ 4544291 w 6747163"/>
            <a:gd name="connsiteY153" fmla="*/ 775854 h 4281054"/>
            <a:gd name="connsiteX154" fmla="*/ 4488872 w 6747163"/>
            <a:gd name="connsiteY154" fmla="*/ 734291 h 4281054"/>
            <a:gd name="connsiteX155" fmla="*/ 4391891 w 6747163"/>
            <a:gd name="connsiteY155" fmla="*/ 623454 h 4281054"/>
            <a:gd name="connsiteX156" fmla="*/ 4364182 w 6747163"/>
            <a:gd name="connsiteY156" fmla="*/ 581891 h 4281054"/>
            <a:gd name="connsiteX157" fmla="*/ 4350327 w 6747163"/>
            <a:gd name="connsiteY157" fmla="*/ 540327 h 4281054"/>
            <a:gd name="connsiteX158" fmla="*/ 4225636 w 6747163"/>
            <a:gd name="connsiteY158" fmla="*/ 443345 h 4281054"/>
            <a:gd name="connsiteX159" fmla="*/ 4184072 w 6747163"/>
            <a:gd name="connsiteY159" fmla="*/ 415636 h 4281054"/>
            <a:gd name="connsiteX160" fmla="*/ 4142509 w 6747163"/>
            <a:gd name="connsiteY160" fmla="*/ 387927 h 4281054"/>
            <a:gd name="connsiteX161" fmla="*/ 4087091 w 6747163"/>
            <a:gd name="connsiteY161" fmla="*/ 304800 h 4281054"/>
            <a:gd name="connsiteX162" fmla="*/ 4003963 w 6747163"/>
            <a:gd name="connsiteY162" fmla="*/ 263236 h 4281054"/>
            <a:gd name="connsiteX163" fmla="*/ 3920836 w 6747163"/>
            <a:gd name="connsiteY163" fmla="*/ 193963 h 4281054"/>
            <a:gd name="connsiteX164" fmla="*/ 3893127 w 6747163"/>
            <a:gd name="connsiteY164" fmla="*/ 69272 h 4281054"/>
            <a:gd name="connsiteX165" fmla="*/ 3823854 w 6747163"/>
            <a:gd name="connsiteY165" fmla="*/ 13854 h 4281054"/>
            <a:gd name="connsiteX166" fmla="*/ 3394363 w 6747163"/>
            <a:gd name="connsiteY166" fmla="*/ 0 h 4281054"/>
            <a:gd name="connsiteX167" fmla="*/ 3325091 w 6747163"/>
            <a:gd name="connsiteY167" fmla="*/ 27709 h 428105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Lst>
          <a:rect l="l" t="t" r="r" b="b"/>
          <a:pathLst>
            <a:path w="6747163" h="4281054">
              <a:moveTo>
                <a:pt x="3325091" y="27709"/>
              </a:moveTo>
              <a:cubicBezTo>
                <a:pt x="3302000" y="36945"/>
                <a:pt x="3279190" y="46919"/>
                <a:pt x="3255818" y="55418"/>
              </a:cubicBezTo>
              <a:cubicBezTo>
                <a:pt x="3228369" y="65400"/>
                <a:pt x="3198815" y="70065"/>
                <a:pt x="3172691" y="83127"/>
              </a:cubicBezTo>
              <a:cubicBezTo>
                <a:pt x="3154218" y="92363"/>
                <a:pt x="3136448" y="103166"/>
                <a:pt x="3117272" y="110836"/>
              </a:cubicBezTo>
              <a:cubicBezTo>
                <a:pt x="3090153" y="121683"/>
                <a:pt x="3034145" y="138545"/>
                <a:pt x="3034145" y="138545"/>
              </a:cubicBezTo>
              <a:lnTo>
                <a:pt x="2964872" y="207818"/>
              </a:lnTo>
              <a:cubicBezTo>
                <a:pt x="2951018" y="221673"/>
                <a:pt x="2939612" y="238514"/>
                <a:pt x="2923309" y="249382"/>
              </a:cubicBezTo>
              <a:lnTo>
                <a:pt x="2881745" y="277091"/>
              </a:lnTo>
              <a:cubicBezTo>
                <a:pt x="2872509" y="290945"/>
                <a:pt x="2867038" y="308252"/>
                <a:pt x="2854036" y="318654"/>
              </a:cubicBezTo>
              <a:cubicBezTo>
                <a:pt x="2842632" y="327777"/>
                <a:pt x="2825534" y="325978"/>
                <a:pt x="2812472" y="332509"/>
              </a:cubicBezTo>
              <a:cubicBezTo>
                <a:pt x="2797579" y="339956"/>
                <a:pt x="2783354" y="349156"/>
                <a:pt x="2770909" y="360218"/>
              </a:cubicBezTo>
              <a:cubicBezTo>
                <a:pt x="2741621" y="386252"/>
                <a:pt x="2715491" y="415636"/>
                <a:pt x="2687782" y="443345"/>
              </a:cubicBezTo>
              <a:lnTo>
                <a:pt x="2576945" y="554182"/>
              </a:lnTo>
              <a:cubicBezTo>
                <a:pt x="2563091" y="568036"/>
                <a:pt x="2546250" y="579443"/>
                <a:pt x="2535382" y="595745"/>
              </a:cubicBezTo>
              <a:cubicBezTo>
                <a:pt x="2526145" y="609600"/>
                <a:pt x="2521527" y="628073"/>
                <a:pt x="2507672" y="637309"/>
              </a:cubicBezTo>
              <a:cubicBezTo>
                <a:pt x="2491829" y="647871"/>
                <a:pt x="2470727" y="646545"/>
                <a:pt x="2452254" y="651163"/>
              </a:cubicBezTo>
              <a:cubicBezTo>
                <a:pt x="2349056" y="719962"/>
                <a:pt x="2475808" y="631536"/>
                <a:pt x="2369127" y="720436"/>
              </a:cubicBezTo>
              <a:cubicBezTo>
                <a:pt x="2356335" y="731096"/>
                <a:pt x="2340355" y="737485"/>
                <a:pt x="2327563" y="748145"/>
              </a:cubicBezTo>
              <a:cubicBezTo>
                <a:pt x="2312511" y="760688"/>
                <a:pt x="2301944" y="778321"/>
                <a:pt x="2286000" y="789709"/>
              </a:cubicBezTo>
              <a:cubicBezTo>
                <a:pt x="2269194" y="801713"/>
                <a:pt x="2247766" y="805962"/>
                <a:pt x="2230582" y="817418"/>
              </a:cubicBezTo>
              <a:cubicBezTo>
                <a:pt x="2219713" y="824664"/>
                <a:pt x="2213741" y="837881"/>
                <a:pt x="2202872" y="845127"/>
              </a:cubicBezTo>
              <a:cubicBezTo>
                <a:pt x="2185688" y="856583"/>
                <a:pt x="2165927" y="863600"/>
                <a:pt x="2147454" y="872836"/>
              </a:cubicBezTo>
              <a:cubicBezTo>
                <a:pt x="2138218" y="886691"/>
                <a:pt x="2132747" y="903998"/>
                <a:pt x="2119745" y="914400"/>
              </a:cubicBezTo>
              <a:cubicBezTo>
                <a:pt x="2033460" y="983428"/>
                <a:pt x="2117426" y="872272"/>
                <a:pt x="2050472" y="955963"/>
              </a:cubicBezTo>
              <a:cubicBezTo>
                <a:pt x="2040070" y="968965"/>
                <a:pt x="2033423" y="984735"/>
                <a:pt x="2022763" y="997527"/>
              </a:cubicBezTo>
              <a:cubicBezTo>
                <a:pt x="2010220" y="1012579"/>
                <a:pt x="1993743" y="1024039"/>
                <a:pt x="1981200" y="1039091"/>
              </a:cubicBezTo>
              <a:cubicBezTo>
                <a:pt x="1970540" y="1051883"/>
                <a:pt x="1964151" y="1067862"/>
                <a:pt x="1953491" y="1080654"/>
              </a:cubicBezTo>
              <a:cubicBezTo>
                <a:pt x="1893436" y="1152720"/>
                <a:pt x="1933938" y="1095434"/>
                <a:pt x="1870363" y="1149927"/>
              </a:cubicBezTo>
              <a:cubicBezTo>
                <a:pt x="1719261" y="1279443"/>
                <a:pt x="1900761" y="1133384"/>
                <a:pt x="1773382" y="1260763"/>
              </a:cubicBezTo>
              <a:cubicBezTo>
                <a:pt x="1761608" y="1272537"/>
                <a:pt x="1744349" y="1277507"/>
                <a:pt x="1731818" y="1288472"/>
              </a:cubicBezTo>
              <a:cubicBezTo>
                <a:pt x="1556495" y="1441879"/>
                <a:pt x="1728731" y="1293677"/>
                <a:pt x="1634836" y="1399309"/>
              </a:cubicBezTo>
              <a:cubicBezTo>
                <a:pt x="1608802" y="1428597"/>
                <a:pt x="1573446" y="1449831"/>
                <a:pt x="1551709" y="1482436"/>
              </a:cubicBezTo>
              <a:cubicBezTo>
                <a:pt x="1542473" y="1496291"/>
                <a:pt x="1531447" y="1509107"/>
                <a:pt x="1524000" y="1524000"/>
              </a:cubicBezTo>
              <a:cubicBezTo>
                <a:pt x="1517469" y="1537062"/>
                <a:pt x="1520471" y="1555237"/>
                <a:pt x="1510145" y="1565563"/>
              </a:cubicBezTo>
              <a:cubicBezTo>
                <a:pt x="1499819" y="1575889"/>
                <a:pt x="1481348" y="1572326"/>
                <a:pt x="1468582" y="1579418"/>
              </a:cubicBezTo>
              <a:cubicBezTo>
                <a:pt x="1439471" y="1595591"/>
                <a:pt x="1409002" y="1611287"/>
                <a:pt x="1385454" y="1634836"/>
              </a:cubicBezTo>
              <a:cubicBezTo>
                <a:pt x="1264046" y="1756247"/>
                <a:pt x="1418044" y="1607680"/>
                <a:pt x="1302327" y="1704109"/>
              </a:cubicBezTo>
              <a:cubicBezTo>
                <a:pt x="1218073" y="1774319"/>
                <a:pt x="1307893" y="1722106"/>
                <a:pt x="1205345" y="1773382"/>
              </a:cubicBezTo>
              <a:lnTo>
                <a:pt x="1149927" y="1856509"/>
              </a:lnTo>
              <a:cubicBezTo>
                <a:pt x="1140691" y="1870363"/>
                <a:pt x="1133992" y="1886298"/>
                <a:pt x="1122218" y="1898072"/>
              </a:cubicBezTo>
              <a:cubicBezTo>
                <a:pt x="1096447" y="1923844"/>
                <a:pt x="1084277" y="1932392"/>
                <a:pt x="1066800" y="1967345"/>
              </a:cubicBezTo>
              <a:cubicBezTo>
                <a:pt x="1037376" y="2026191"/>
                <a:pt x="1075846" y="2000333"/>
                <a:pt x="1011382" y="2050472"/>
              </a:cubicBezTo>
              <a:cubicBezTo>
                <a:pt x="985095" y="2070918"/>
                <a:pt x="955963" y="2087418"/>
                <a:pt x="928254" y="2105891"/>
              </a:cubicBezTo>
              <a:lnTo>
                <a:pt x="886691" y="2133600"/>
              </a:lnTo>
              <a:cubicBezTo>
                <a:pt x="872836" y="2142836"/>
                <a:pt x="855118" y="2147988"/>
                <a:pt x="845127" y="2161309"/>
              </a:cubicBezTo>
              <a:cubicBezTo>
                <a:pt x="831272" y="2179782"/>
                <a:pt x="816984" y="2197937"/>
                <a:pt x="803563" y="2216727"/>
              </a:cubicBezTo>
              <a:cubicBezTo>
                <a:pt x="793885" y="2230277"/>
                <a:pt x="786514" y="2245499"/>
                <a:pt x="775854" y="2258291"/>
              </a:cubicBezTo>
              <a:cubicBezTo>
                <a:pt x="742519" y="2298294"/>
                <a:pt x="733595" y="2300318"/>
                <a:pt x="692727" y="2327563"/>
              </a:cubicBezTo>
              <a:cubicBezTo>
                <a:pt x="683491" y="2346036"/>
                <a:pt x="675644" y="2365272"/>
                <a:pt x="665018" y="2382982"/>
              </a:cubicBezTo>
              <a:cubicBezTo>
                <a:pt x="647884" y="2411538"/>
                <a:pt x="620131" y="2434516"/>
                <a:pt x="609600" y="2466109"/>
              </a:cubicBezTo>
              <a:cubicBezTo>
                <a:pt x="604982" y="2479963"/>
                <a:pt x="603259" y="2495149"/>
                <a:pt x="595745" y="2507672"/>
              </a:cubicBezTo>
              <a:cubicBezTo>
                <a:pt x="589024" y="2518873"/>
                <a:pt x="576196" y="2525182"/>
                <a:pt x="568036" y="2535382"/>
              </a:cubicBezTo>
              <a:cubicBezTo>
                <a:pt x="557634" y="2548384"/>
                <a:pt x="547774" y="2562052"/>
                <a:pt x="540327" y="2576945"/>
              </a:cubicBezTo>
              <a:cubicBezTo>
                <a:pt x="533796" y="2590007"/>
                <a:pt x="534573" y="2606358"/>
                <a:pt x="526472" y="2618509"/>
              </a:cubicBezTo>
              <a:cubicBezTo>
                <a:pt x="515604" y="2634811"/>
                <a:pt x="500375" y="2648043"/>
                <a:pt x="484909" y="2660072"/>
              </a:cubicBezTo>
              <a:cubicBezTo>
                <a:pt x="458622" y="2680518"/>
                <a:pt x="401782" y="2715491"/>
                <a:pt x="401782" y="2715491"/>
              </a:cubicBezTo>
              <a:cubicBezTo>
                <a:pt x="322379" y="2834590"/>
                <a:pt x="417570" y="2683910"/>
                <a:pt x="360218" y="2798618"/>
              </a:cubicBezTo>
              <a:cubicBezTo>
                <a:pt x="352772" y="2813511"/>
                <a:pt x="339272" y="2824966"/>
                <a:pt x="332509" y="2840182"/>
              </a:cubicBezTo>
              <a:cubicBezTo>
                <a:pt x="294058" y="2926697"/>
                <a:pt x="324124" y="2906081"/>
                <a:pt x="277091" y="2964872"/>
              </a:cubicBezTo>
              <a:cubicBezTo>
                <a:pt x="268931" y="2975072"/>
                <a:pt x="259832" y="2984745"/>
                <a:pt x="249382" y="2992582"/>
              </a:cubicBezTo>
              <a:cubicBezTo>
                <a:pt x="182511" y="3042736"/>
                <a:pt x="175301" y="3043476"/>
                <a:pt x="110836" y="3075709"/>
              </a:cubicBezTo>
              <a:cubicBezTo>
                <a:pt x="101600" y="3089563"/>
                <a:pt x="93529" y="3104270"/>
                <a:pt x="83127" y="3117272"/>
              </a:cubicBezTo>
              <a:cubicBezTo>
                <a:pt x="74967" y="3127472"/>
                <a:pt x="61260" y="3133299"/>
                <a:pt x="55418" y="3144982"/>
              </a:cubicBezTo>
              <a:cubicBezTo>
                <a:pt x="42356" y="3171106"/>
                <a:pt x="36945" y="3200400"/>
                <a:pt x="27709" y="3228109"/>
              </a:cubicBezTo>
              <a:lnTo>
                <a:pt x="13854" y="3269672"/>
              </a:lnTo>
              <a:lnTo>
                <a:pt x="0" y="3311236"/>
              </a:lnTo>
              <a:cubicBezTo>
                <a:pt x="10779" y="3322016"/>
                <a:pt x="66861" y="3372665"/>
                <a:pt x="69272" y="3394363"/>
              </a:cubicBezTo>
              <a:cubicBezTo>
                <a:pt x="71886" y="3417885"/>
                <a:pt x="48947" y="3503372"/>
                <a:pt x="41563" y="3532909"/>
              </a:cubicBezTo>
              <a:cubicBezTo>
                <a:pt x="46181" y="3569854"/>
                <a:pt x="41590" y="3609175"/>
                <a:pt x="55418" y="3643745"/>
              </a:cubicBezTo>
              <a:cubicBezTo>
                <a:pt x="61602" y="3659205"/>
                <a:pt x="85208" y="3659680"/>
                <a:pt x="96982" y="3671454"/>
              </a:cubicBezTo>
              <a:cubicBezTo>
                <a:pt x="108756" y="3683228"/>
                <a:pt x="112917" y="3701244"/>
                <a:pt x="124691" y="3713018"/>
              </a:cubicBezTo>
              <a:cubicBezTo>
                <a:pt x="148978" y="3737305"/>
                <a:pt x="176268" y="3745568"/>
                <a:pt x="207818" y="3754582"/>
              </a:cubicBezTo>
              <a:cubicBezTo>
                <a:pt x="226127" y="3759813"/>
                <a:pt x="244763" y="3763818"/>
                <a:pt x="263236" y="3768436"/>
              </a:cubicBezTo>
              <a:cubicBezTo>
                <a:pt x="382354" y="3847847"/>
                <a:pt x="231642" y="3752639"/>
                <a:pt x="346363" y="3810000"/>
              </a:cubicBezTo>
              <a:cubicBezTo>
                <a:pt x="361256" y="3817447"/>
                <a:pt x="373470" y="3829448"/>
                <a:pt x="387927" y="3837709"/>
              </a:cubicBezTo>
              <a:cubicBezTo>
                <a:pt x="405859" y="3847956"/>
                <a:pt x="424872" y="3856182"/>
                <a:pt x="443345" y="3865418"/>
              </a:cubicBezTo>
              <a:cubicBezTo>
                <a:pt x="447963" y="3879273"/>
                <a:pt x="445316" y="3898494"/>
                <a:pt x="457200" y="3906982"/>
              </a:cubicBezTo>
              <a:cubicBezTo>
                <a:pt x="480967" y="3923959"/>
                <a:pt x="516025" y="3918490"/>
                <a:pt x="540327" y="3934691"/>
              </a:cubicBezTo>
              <a:cubicBezTo>
                <a:pt x="594042" y="3970501"/>
                <a:pt x="566094" y="3957135"/>
                <a:pt x="623454" y="3976254"/>
              </a:cubicBezTo>
              <a:cubicBezTo>
                <a:pt x="637309" y="3985490"/>
                <a:pt x="649713" y="3997404"/>
                <a:pt x="665018" y="4003963"/>
              </a:cubicBezTo>
              <a:cubicBezTo>
                <a:pt x="682143" y="4011302"/>
                <a:pt x="777374" y="4029205"/>
                <a:pt x="789709" y="4031672"/>
              </a:cubicBezTo>
              <a:cubicBezTo>
                <a:pt x="908808" y="4111075"/>
                <a:pt x="758128" y="4015884"/>
                <a:pt x="872836" y="4073236"/>
              </a:cubicBezTo>
              <a:cubicBezTo>
                <a:pt x="887729" y="4080682"/>
                <a:pt x="899184" y="4094182"/>
                <a:pt x="914400" y="4100945"/>
              </a:cubicBezTo>
              <a:cubicBezTo>
                <a:pt x="941090" y="4112807"/>
                <a:pt x="969818" y="4119418"/>
                <a:pt x="997527" y="4128654"/>
              </a:cubicBezTo>
              <a:cubicBezTo>
                <a:pt x="1214397" y="4200944"/>
                <a:pt x="1024444" y="4142143"/>
                <a:pt x="1593272" y="4156363"/>
              </a:cubicBezTo>
              <a:lnTo>
                <a:pt x="1676400" y="4184072"/>
              </a:lnTo>
              <a:cubicBezTo>
                <a:pt x="1690254" y="4188690"/>
                <a:pt x="1703410" y="4196714"/>
                <a:pt x="1717963" y="4197927"/>
              </a:cubicBezTo>
              <a:lnTo>
                <a:pt x="1884218" y="4211782"/>
              </a:lnTo>
              <a:cubicBezTo>
                <a:pt x="1931493" y="4221237"/>
                <a:pt x="1989365" y="4233584"/>
                <a:pt x="2036618" y="4239491"/>
              </a:cubicBezTo>
              <a:cubicBezTo>
                <a:pt x="2177276" y="4257073"/>
                <a:pt x="2345935" y="4265243"/>
                <a:pt x="2479963" y="4267200"/>
              </a:cubicBezTo>
              <a:lnTo>
                <a:pt x="4073236" y="4281054"/>
              </a:lnTo>
              <a:lnTo>
                <a:pt x="4585854" y="4267200"/>
              </a:lnTo>
              <a:lnTo>
                <a:pt x="5278582" y="4239491"/>
              </a:lnTo>
              <a:cubicBezTo>
                <a:pt x="5577600" y="4179685"/>
                <a:pt x="5249303" y="4241119"/>
                <a:pt x="6026727" y="4211782"/>
              </a:cubicBezTo>
              <a:cubicBezTo>
                <a:pt x="6045755" y="4211064"/>
                <a:pt x="6063557" y="4202058"/>
                <a:pt x="6082145" y="4197927"/>
              </a:cubicBezTo>
              <a:cubicBezTo>
                <a:pt x="6105133" y="4192818"/>
                <a:pt x="6128699" y="4190268"/>
                <a:pt x="6151418" y="4184072"/>
              </a:cubicBezTo>
              <a:cubicBezTo>
                <a:pt x="6179597" y="4176387"/>
                <a:pt x="6234545" y="4156363"/>
                <a:pt x="6234545" y="4156363"/>
              </a:cubicBezTo>
              <a:cubicBezTo>
                <a:pt x="6333276" y="4057634"/>
                <a:pt x="6221230" y="4164244"/>
                <a:pt x="6317672" y="4087091"/>
              </a:cubicBezTo>
              <a:cubicBezTo>
                <a:pt x="6327872" y="4078931"/>
                <a:pt x="6335182" y="4067542"/>
                <a:pt x="6345382" y="4059382"/>
              </a:cubicBezTo>
              <a:cubicBezTo>
                <a:pt x="6387581" y="4025623"/>
                <a:pt x="6392578" y="4032412"/>
                <a:pt x="6442363" y="4003963"/>
              </a:cubicBezTo>
              <a:cubicBezTo>
                <a:pt x="6470726" y="3987756"/>
                <a:pt x="6515555" y="3952533"/>
                <a:pt x="6539345" y="3934691"/>
              </a:cubicBezTo>
              <a:cubicBezTo>
                <a:pt x="6548581" y="3920836"/>
                <a:pt x="6560495" y="3908432"/>
                <a:pt x="6567054" y="3893127"/>
              </a:cubicBezTo>
              <a:cubicBezTo>
                <a:pt x="6574555" y="3875625"/>
                <a:pt x="6569841" y="3853203"/>
                <a:pt x="6580909" y="3837709"/>
              </a:cubicBezTo>
              <a:cubicBezTo>
                <a:pt x="6594330" y="3818919"/>
                <a:pt x="6618795" y="3811172"/>
                <a:pt x="6636327" y="3796145"/>
              </a:cubicBezTo>
              <a:cubicBezTo>
                <a:pt x="6702368" y="3739539"/>
                <a:pt x="6648756" y="3764294"/>
                <a:pt x="6719454" y="3740727"/>
              </a:cubicBezTo>
              <a:cubicBezTo>
                <a:pt x="6697541" y="3631156"/>
                <a:pt x="6703877" y="3700810"/>
                <a:pt x="6719454" y="3560618"/>
              </a:cubicBezTo>
              <a:cubicBezTo>
                <a:pt x="6737313" y="3399889"/>
                <a:pt x="6717830" y="3468510"/>
                <a:pt x="6747163" y="3380509"/>
              </a:cubicBezTo>
              <a:cubicBezTo>
                <a:pt x="6742545" y="3362036"/>
                <a:pt x="6737440" y="3343679"/>
                <a:pt x="6733309" y="3325091"/>
              </a:cubicBezTo>
              <a:cubicBezTo>
                <a:pt x="6728201" y="3302103"/>
                <a:pt x="6731137" y="3276264"/>
                <a:pt x="6719454" y="3255818"/>
              </a:cubicBezTo>
              <a:cubicBezTo>
                <a:pt x="6711193" y="3241361"/>
                <a:pt x="6690336" y="3239171"/>
                <a:pt x="6677891" y="3228109"/>
              </a:cubicBezTo>
              <a:cubicBezTo>
                <a:pt x="6648602" y="3202075"/>
                <a:pt x="6594763" y="3144982"/>
                <a:pt x="6594763" y="3144982"/>
              </a:cubicBezTo>
              <a:cubicBezTo>
                <a:pt x="6590145" y="3131127"/>
                <a:pt x="6591236" y="3113745"/>
                <a:pt x="6580909" y="3103418"/>
              </a:cubicBezTo>
              <a:cubicBezTo>
                <a:pt x="6557361" y="3079870"/>
                <a:pt x="6497782" y="3048000"/>
                <a:pt x="6497782" y="3048000"/>
              </a:cubicBezTo>
              <a:cubicBezTo>
                <a:pt x="6451945" y="2910492"/>
                <a:pt x="6528849" y="3120547"/>
                <a:pt x="6442363" y="2964872"/>
              </a:cubicBezTo>
              <a:cubicBezTo>
                <a:pt x="6428178" y="2939340"/>
                <a:pt x="6438020" y="2899270"/>
                <a:pt x="6414654" y="2881745"/>
              </a:cubicBezTo>
              <a:cubicBezTo>
                <a:pt x="6396181" y="2867891"/>
                <a:pt x="6376975" y="2854964"/>
                <a:pt x="6359236" y="2840182"/>
              </a:cubicBezTo>
              <a:cubicBezTo>
                <a:pt x="6349201" y="2831820"/>
                <a:pt x="6341727" y="2820632"/>
                <a:pt x="6331527" y="2812472"/>
              </a:cubicBezTo>
              <a:cubicBezTo>
                <a:pt x="6318525" y="2802070"/>
                <a:pt x="6303818" y="2793999"/>
                <a:pt x="6289963" y="2784763"/>
              </a:cubicBezTo>
              <a:cubicBezTo>
                <a:pt x="6280727" y="2770909"/>
                <a:pt x="6275256" y="2753602"/>
                <a:pt x="6262254" y="2743200"/>
              </a:cubicBezTo>
              <a:cubicBezTo>
                <a:pt x="6250850" y="2734077"/>
                <a:pt x="6231017" y="2739671"/>
                <a:pt x="6220691" y="2729345"/>
              </a:cubicBezTo>
              <a:cubicBezTo>
                <a:pt x="6210365" y="2719019"/>
                <a:pt x="6214350" y="2700305"/>
                <a:pt x="6206836" y="2687782"/>
              </a:cubicBezTo>
              <a:cubicBezTo>
                <a:pt x="6200115" y="2676581"/>
                <a:pt x="6189577" y="2667909"/>
                <a:pt x="6179127" y="2660072"/>
              </a:cubicBezTo>
              <a:cubicBezTo>
                <a:pt x="6152485" y="2640091"/>
                <a:pt x="6123709" y="2623127"/>
                <a:pt x="6096000" y="2604654"/>
              </a:cubicBezTo>
              <a:lnTo>
                <a:pt x="6054436" y="2576945"/>
              </a:lnTo>
              <a:cubicBezTo>
                <a:pt x="6045200" y="2563091"/>
                <a:pt x="6037129" y="2548384"/>
                <a:pt x="6026727" y="2535382"/>
              </a:cubicBezTo>
              <a:cubicBezTo>
                <a:pt x="6018567" y="2525182"/>
                <a:pt x="6005739" y="2518873"/>
                <a:pt x="5999018" y="2507672"/>
              </a:cubicBezTo>
              <a:cubicBezTo>
                <a:pt x="5991504" y="2495149"/>
                <a:pt x="5995490" y="2476435"/>
                <a:pt x="5985163" y="2466109"/>
              </a:cubicBezTo>
              <a:cubicBezTo>
                <a:pt x="5952507" y="2433454"/>
                <a:pt x="5911272" y="2410691"/>
                <a:pt x="5874327" y="2382982"/>
              </a:cubicBezTo>
              <a:cubicBezTo>
                <a:pt x="5855854" y="2369127"/>
                <a:pt x="5838709" y="2353298"/>
                <a:pt x="5818909" y="2341418"/>
              </a:cubicBezTo>
              <a:cubicBezTo>
                <a:pt x="5729836" y="2287974"/>
                <a:pt x="5771179" y="2316011"/>
                <a:pt x="5694218" y="2258291"/>
              </a:cubicBezTo>
              <a:cubicBezTo>
                <a:pt x="5684982" y="2244436"/>
                <a:pt x="5677571" y="2229172"/>
                <a:pt x="5666509" y="2216727"/>
              </a:cubicBezTo>
              <a:cubicBezTo>
                <a:pt x="5640475" y="2187439"/>
                <a:pt x="5583382" y="2133600"/>
                <a:pt x="5583382" y="2133600"/>
              </a:cubicBezTo>
              <a:cubicBezTo>
                <a:pt x="5578764" y="2115127"/>
                <a:pt x="5578042" y="2095213"/>
                <a:pt x="5569527" y="2078182"/>
              </a:cubicBezTo>
              <a:cubicBezTo>
                <a:pt x="5563685" y="2066499"/>
                <a:pt x="5550180" y="2060507"/>
                <a:pt x="5541818" y="2050472"/>
              </a:cubicBezTo>
              <a:cubicBezTo>
                <a:pt x="5527036" y="2032733"/>
                <a:pt x="5515281" y="2012586"/>
                <a:pt x="5500254" y="1995054"/>
              </a:cubicBezTo>
              <a:cubicBezTo>
                <a:pt x="5446397" y="1932221"/>
                <a:pt x="5475435" y="1972429"/>
                <a:pt x="5417127" y="1925782"/>
              </a:cubicBezTo>
              <a:cubicBezTo>
                <a:pt x="5318419" y="1846815"/>
                <a:pt x="5475783" y="1955648"/>
                <a:pt x="5347854" y="1870363"/>
              </a:cubicBezTo>
              <a:cubicBezTo>
                <a:pt x="5345072" y="1845326"/>
                <a:pt x="5338144" y="1732252"/>
                <a:pt x="5320145" y="1690254"/>
              </a:cubicBezTo>
              <a:cubicBezTo>
                <a:pt x="5313586" y="1674949"/>
                <a:pt x="5304812" y="1659830"/>
                <a:pt x="5292436" y="1648691"/>
              </a:cubicBezTo>
              <a:cubicBezTo>
                <a:pt x="5258109" y="1617797"/>
                <a:pt x="5181600" y="1565563"/>
                <a:pt x="5181600" y="1565563"/>
              </a:cubicBezTo>
              <a:cubicBezTo>
                <a:pt x="5172364" y="1537854"/>
                <a:pt x="5178193" y="1498637"/>
                <a:pt x="5153891" y="1482436"/>
              </a:cubicBezTo>
              <a:lnTo>
                <a:pt x="5070763" y="1427018"/>
              </a:lnTo>
              <a:cubicBezTo>
                <a:pt x="5061527" y="1413163"/>
                <a:pt x="5050501" y="1400347"/>
                <a:pt x="5043054" y="1385454"/>
              </a:cubicBezTo>
              <a:cubicBezTo>
                <a:pt x="5019700" y="1338744"/>
                <a:pt x="5039930" y="1336521"/>
                <a:pt x="5001491" y="1288472"/>
              </a:cubicBezTo>
              <a:cubicBezTo>
                <a:pt x="4977011" y="1257872"/>
                <a:pt x="4946072" y="1233054"/>
                <a:pt x="4918363" y="1205345"/>
              </a:cubicBezTo>
              <a:cubicBezTo>
                <a:pt x="4904509" y="1191491"/>
                <a:pt x="4887668" y="1180084"/>
                <a:pt x="4876800" y="1163782"/>
              </a:cubicBezTo>
              <a:cubicBezTo>
                <a:pt x="4838223" y="1105915"/>
                <a:pt x="4860865" y="1133992"/>
                <a:pt x="4807527" y="1080654"/>
              </a:cubicBezTo>
              <a:cubicBezTo>
                <a:pt x="4783178" y="1007611"/>
                <a:pt x="4809764" y="1066715"/>
                <a:pt x="4752109" y="997527"/>
              </a:cubicBezTo>
              <a:cubicBezTo>
                <a:pt x="4741449" y="984735"/>
                <a:pt x="4731847" y="970856"/>
                <a:pt x="4724400" y="955963"/>
              </a:cubicBezTo>
              <a:cubicBezTo>
                <a:pt x="4717869" y="942901"/>
                <a:pt x="4719668" y="925804"/>
                <a:pt x="4710545" y="914400"/>
              </a:cubicBezTo>
              <a:cubicBezTo>
                <a:pt x="4700143" y="901398"/>
                <a:pt x="4681774" y="897351"/>
                <a:pt x="4668982" y="886691"/>
              </a:cubicBezTo>
              <a:cubicBezTo>
                <a:pt x="4653930" y="874148"/>
                <a:pt x="4642470" y="857670"/>
                <a:pt x="4627418" y="845127"/>
              </a:cubicBezTo>
              <a:cubicBezTo>
                <a:pt x="4614626" y="834467"/>
                <a:pt x="4598646" y="828078"/>
                <a:pt x="4585854" y="817418"/>
              </a:cubicBezTo>
              <a:cubicBezTo>
                <a:pt x="4570802" y="804875"/>
                <a:pt x="4559167" y="788605"/>
                <a:pt x="4544291" y="775854"/>
              </a:cubicBezTo>
              <a:cubicBezTo>
                <a:pt x="4526759" y="760827"/>
                <a:pt x="4506250" y="749496"/>
                <a:pt x="4488872" y="734291"/>
              </a:cubicBezTo>
              <a:cubicBezTo>
                <a:pt x="4442433" y="693657"/>
                <a:pt x="4426761" y="672272"/>
                <a:pt x="4391891" y="623454"/>
              </a:cubicBezTo>
              <a:cubicBezTo>
                <a:pt x="4382213" y="609905"/>
                <a:pt x="4371629" y="596784"/>
                <a:pt x="4364182" y="581891"/>
              </a:cubicBezTo>
              <a:cubicBezTo>
                <a:pt x="4357651" y="568829"/>
                <a:pt x="4358428" y="552478"/>
                <a:pt x="4350327" y="540327"/>
              </a:cubicBezTo>
              <a:cubicBezTo>
                <a:pt x="4324282" y="501260"/>
                <a:pt x="4258665" y="465364"/>
                <a:pt x="4225636" y="443345"/>
              </a:cubicBezTo>
              <a:lnTo>
                <a:pt x="4184072" y="415636"/>
              </a:lnTo>
              <a:lnTo>
                <a:pt x="4142509" y="387927"/>
              </a:lnTo>
              <a:cubicBezTo>
                <a:pt x="4124036" y="360218"/>
                <a:pt x="4114800" y="323273"/>
                <a:pt x="4087091" y="304800"/>
              </a:cubicBezTo>
              <a:cubicBezTo>
                <a:pt x="3967970" y="225387"/>
                <a:pt x="4118688" y="320599"/>
                <a:pt x="4003963" y="263236"/>
              </a:cubicBezTo>
              <a:cubicBezTo>
                <a:pt x="3965386" y="243947"/>
                <a:pt x="3951476" y="224603"/>
                <a:pt x="3920836" y="193963"/>
              </a:cubicBezTo>
              <a:cubicBezTo>
                <a:pt x="3918369" y="181630"/>
                <a:pt x="3900466" y="86395"/>
                <a:pt x="3893127" y="69272"/>
              </a:cubicBezTo>
              <a:cubicBezTo>
                <a:pt x="3878331" y="34747"/>
                <a:pt x="3862784" y="16144"/>
                <a:pt x="3823854" y="13854"/>
              </a:cubicBezTo>
              <a:cubicBezTo>
                <a:pt x="3680863" y="5443"/>
                <a:pt x="3537527" y="4618"/>
                <a:pt x="3394363" y="0"/>
              </a:cubicBezTo>
              <a:cubicBezTo>
                <a:pt x="3318687" y="15135"/>
                <a:pt x="3348182" y="18473"/>
                <a:pt x="3325091" y="27709"/>
              </a:cubicBezTo>
              <a:close/>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5</xdr:row>
      <xdr:rowOff>142876</xdr:rowOff>
    </xdr:from>
    <xdr:to>
      <xdr:col>10</xdr:col>
      <xdr:colOff>79375</xdr:colOff>
      <xdr:row>13</xdr:row>
      <xdr:rowOff>24586</xdr:rowOff>
    </xdr:to>
    <xdr:sp macro="" textlink="">
      <xdr:nvSpPr>
        <xdr:cNvPr id="3" name="角丸四角形 2">
          <a:extLst>
            <a:ext uri="{FF2B5EF4-FFF2-40B4-BE49-F238E27FC236}">
              <a16:creationId xmlns:a16="http://schemas.microsoft.com/office/drawing/2014/main" id="{E89D72CD-0A33-4718-8A14-5766FC22C20A}"/>
            </a:ext>
          </a:extLst>
        </xdr:cNvPr>
        <xdr:cNvSpPr/>
      </xdr:nvSpPr>
      <xdr:spPr>
        <a:xfrm>
          <a:off x="142876" y="1609726"/>
          <a:ext cx="7737474" cy="1748610"/>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5</xdr:col>
      <xdr:colOff>333375</xdr:colOff>
      <xdr:row>14</xdr:row>
      <xdr:rowOff>91668</xdr:rowOff>
    </xdr:from>
    <xdr:to>
      <xdr:col>10</xdr:col>
      <xdr:colOff>63501</xdr:colOff>
      <xdr:row>30</xdr:row>
      <xdr:rowOff>26232</xdr:rowOff>
    </xdr:to>
    <xdr:sp macro="" textlink="">
      <xdr:nvSpPr>
        <xdr:cNvPr id="4" name="角丸四角形 3">
          <a:extLst>
            <a:ext uri="{FF2B5EF4-FFF2-40B4-BE49-F238E27FC236}">
              <a16:creationId xmlns:a16="http://schemas.microsoft.com/office/drawing/2014/main" id="{918A5F0C-C9CD-4CEA-99DA-A33E572D95B6}"/>
            </a:ext>
          </a:extLst>
        </xdr:cNvPr>
        <xdr:cNvSpPr/>
      </xdr:nvSpPr>
      <xdr:spPr>
        <a:xfrm>
          <a:off x="4152900" y="3634968"/>
          <a:ext cx="3711576" cy="4887564"/>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14</xdr:row>
      <xdr:rowOff>91668</xdr:rowOff>
    </xdr:from>
    <xdr:to>
      <xdr:col>4</xdr:col>
      <xdr:colOff>650875</xdr:colOff>
      <xdr:row>29</xdr:row>
      <xdr:rowOff>161538</xdr:rowOff>
    </xdr:to>
    <xdr:sp macro="" textlink="">
      <xdr:nvSpPr>
        <xdr:cNvPr id="5" name="角丸四角形 4">
          <a:extLst>
            <a:ext uri="{FF2B5EF4-FFF2-40B4-BE49-F238E27FC236}">
              <a16:creationId xmlns:a16="http://schemas.microsoft.com/office/drawing/2014/main" id="{8376BE04-9CD3-4164-AC7C-71E22CC07968}"/>
            </a:ext>
          </a:extLst>
        </xdr:cNvPr>
        <xdr:cNvSpPr/>
      </xdr:nvSpPr>
      <xdr:spPr>
        <a:xfrm>
          <a:off x="142876" y="3634968"/>
          <a:ext cx="3498849" cy="4813320"/>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lang="en-US" altLang="ja-JP">
            <a:solidFill>
              <a:schemeClr val="tx1"/>
            </a:solidFill>
            <a:latin typeface="メイリオ" panose="020B0604030504040204" pitchFamily="50" charset="-128"/>
            <a:ea typeface="メイリオ" panose="020B0604030504040204" pitchFamily="50" charset="-128"/>
          </a:endParaRPr>
        </a:p>
        <a:p>
          <a:pPr marL="285750" indent="-28575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endParaRPr kumimoji="1" lang="en-US" altLang="ja-JP" sz="12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32</xdr:row>
      <xdr:rowOff>51513</xdr:rowOff>
    </xdr:from>
    <xdr:to>
      <xdr:col>10</xdr:col>
      <xdr:colOff>79375</xdr:colOff>
      <xdr:row>45</xdr:row>
      <xdr:rowOff>2847</xdr:rowOff>
    </xdr:to>
    <xdr:sp macro="" textlink="">
      <xdr:nvSpPr>
        <xdr:cNvPr id="6" name="角丸四角形 5">
          <a:extLst>
            <a:ext uri="{FF2B5EF4-FFF2-40B4-BE49-F238E27FC236}">
              <a16:creationId xmlns:a16="http://schemas.microsoft.com/office/drawing/2014/main" id="{CCC81836-6F4A-4763-81C9-BB661C760AB6}"/>
            </a:ext>
          </a:extLst>
        </xdr:cNvPr>
        <xdr:cNvSpPr/>
      </xdr:nvSpPr>
      <xdr:spPr>
        <a:xfrm>
          <a:off x="142876" y="8966913"/>
          <a:ext cx="7737474" cy="2675484"/>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rtl="0" eaLnBrk="1" latinLnBrk="0" hangingPunct="1"/>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支援のアイデア</a:t>
          </a:r>
          <a:endParaRPr kumimoji="1" lang="en-US" altLang="ja-JP" sz="18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endParaRPr kumimoji="1" lang="en-US" altLang="ja-JP" sz="9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endParaRPr kumimoji="1" lang="en-US" altLang="ja-JP" sz="18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本人の強み→活かせそうな場面</a:t>
          </a:r>
          <a:r>
            <a:rPr kumimoji="1" lang="ja-JP" altLang="en-US" sz="1800" kern="1200">
              <a:solidFill>
                <a:sysClr val="windowText" lastClr="000000"/>
              </a:solidFill>
              <a:effectLst/>
              <a:latin typeface="Meiryo UI" panose="020B0604030504040204" pitchFamily="50" charset="-128"/>
              <a:ea typeface="Meiryo UI" panose="020B0604030504040204" pitchFamily="50" charset="-128"/>
              <a:cs typeface="+mn-cs"/>
            </a:rPr>
            <a:t>や</a:t>
          </a:r>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状況</a:t>
          </a:r>
          <a:endParaRPr lang="ja-JP" altLang="ja-JP" sz="1100">
            <a:solidFill>
              <a:sysClr val="windowText" lastClr="000000"/>
            </a:solidFill>
            <a:effectLst/>
            <a:latin typeface="Meiryo UI" panose="020B0604030504040204" pitchFamily="50" charset="-128"/>
            <a:ea typeface="Meiryo UI" panose="020B0604030504040204" pitchFamily="50" charset="-128"/>
          </a:endParaRPr>
        </a:p>
        <a:p>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587375</xdr:colOff>
      <xdr:row>5</xdr:row>
      <xdr:rowOff>79375</xdr:rowOff>
    </xdr:from>
    <xdr:to>
      <xdr:col>8</xdr:col>
      <xdr:colOff>79375</xdr:colOff>
      <xdr:row>8</xdr:row>
      <xdr:rowOff>34456</xdr:rowOff>
    </xdr:to>
    <xdr:sp macro="" textlink="">
      <xdr:nvSpPr>
        <xdr:cNvPr id="7" name="テキスト ボックス 6">
          <a:extLst>
            <a:ext uri="{FF2B5EF4-FFF2-40B4-BE49-F238E27FC236}">
              <a16:creationId xmlns:a16="http://schemas.microsoft.com/office/drawing/2014/main" id="{BA01D711-CF66-4E27-B5E6-C639BE0FEEE4}"/>
            </a:ext>
          </a:extLst>
        </xdr:cNvPr>
        <xdr:cNvSpPr txBox="1"/>
      </xdr:nvSpPr>
      <xdr:spPr>
        <a:xfrm>
          <a:off x="1254125" y="1546225"/>
          <a:ext cx="5130800" cy="54563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　　課題となっている行動</a:t>
          </a:r>
          <a:endParaRPr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428625</xdr:colOff>
      <xdr:row>14</xdr:row>
      <xdr:rowOff>109401</xdr:rowOff>
    </xdr:from>
    <xdr:to>
      <xdr:col>4</xdr:col>
      <xdr:colOff>231655</xdr:colOff>
      <xdr:row>16</xdr:row>
      <xdr:rowOff>127982</xdr:rowOff>
    </xdr:to>
    <xdr:sp macro="" textlink="">
      <xdr:nvSpPr>
        <xdr:cNvPr id="8" name="テキスト ボックス 7">
          <a:extLst>
            <a:ext uri="{FF2B5EF4-FFF2-40B4-BE49-F238E27FC236}">
              <a16:creationId xmlns:a16="http://schemas.microsoft.com/office/drawing/2014/main" id="{E8EAB6A7-D0B9-4145-A49F-5D201CC21547}"/>
            </a:ext>
          </a:extLst>
        </xdr:cNvPr>
        <xdr:cNvSpPr txBox="1"/>
      </xdr:nvSpPr>
      <xdr:spPr>
        <a:xfrm>
          <a:off x="428625" y="3652701"/>
          <a:ext cx="2793880" cy="55198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a:latin typeface="メイリオ" panose="020B0604030504040204" pitchFamily="50" charset="-128"/>
              <a:ea typeface="メイリオ" panose="020B0604030504040204" pitchFamily="50" charset="-128"/>
            </a:rPr>
            <a:t>　　　本人の特性</a:t>
          </a: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1</xdr:col>
      <xdr:colOff>489268</xdr:colOff>
      <xdr:row>28</xdr:row>
      <xdr:rowOff>142137</xdr:rowOff>
    </xdr:from>
    <xdr:to>
      <xdr:col>8</xdr:col>
      <xdr:colOff>571501</xdr:colOff>
      <xdr:row>33</xdr:row>
      <xdr:rowOff>7132</xdr:rowOff>
    </xdr:to>
    <xdr:sp macro="" textlink="">
      <xdr:nvSpPr>
        <xdr:cNvPr id="9" name="下矢印 8">
          <a:extLst>
            <a:ext uri="{FF2B5EF4-FFF2-40B4-BE49-F238E27FC236}">
              <a16:creationId xmlns:a16="http://schemas.microsoft.com/office/drawing/2014/main" id="{B420A1B0-D95C-4FBE-BB39-6F86F1AB2E6B}"/>
            </a:ext>
          </a:extLst>
        </xdr:cNvPr>
        <xdr:cNvSpPr/>
      </xdr:nvSpPr>
      <xdr:spPr>
        <a:xfrm>
          <a:off x="1156018" y="8105037"/>
          <a:ext cx="5721033" cy="1027045"/>
        </a:xfrm>
        <a:prstGeom prst="downArrow">
          <a:avLst>
            <a:gd name="adj1" fmla="val 62061"/>
            <a:gd name="adj2" fmla="val 50000"/>
          </a:avLst>
        </a:prstGeom>
        <a:solidFill>
          <a:schemeClr val="tx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3</xdr:col>
      <xdr:colOff>476547</xdr:colOff>
      <xdr:row>29</xdr:row>
      <xdr:rowOff>35736</xdr:rowOff>
    </xdr:from>
    <xdr:to>
      <xdr:col>7</xdr:col>
      <xdr:colOff>67215</xdr:colOff>
      <xdr:row>31</xdr:row>
      <xdr:rowOff>55818</xdr:rowOff>
    </xdr:to>
    <xdr:sp macro="" textlink="">
      <xdr:nvSpPr>
        <xdr:cNvPr id="10" name="テキスト ボックス 9">
          <a:extLst>
            <a:ext uri="{FF2B5EF4-FFF2-40B4-BE49-F238E27FC236}">
              <a16:creationId xmlns:a16="http://schemas.microsoft.com/office/drawing/2014/main" id="{CCC396AE-9334-45F6-9BB8-F13070B789D4}"/>
            </a:ext>
          </a:extLst>
        </xdr:cNvPr>
        <xdr:cNvSpPr txBox="1"/>
      </xdr:nvSpPr>
      <xdr:spPr>
        <a:xfrm>
          <a:off x="2638722" y="8322486"/>
          <a:ext cx="2905368" cy="43918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必要なサポート</a:t>
          </a:r>
        </a:p>
      </xdr:txBody>
    </xdr:sp>
    <xdr:clientData/>
  </xdr:twoCellAnchor>
  <xdr:twoCellAnchor>
    <xdr:from>
      <xdr:col>0</xdr:col>
      <xdr:colOff>142875</xdr:colOff>
      <xdr:row>13</xdr:row>
      <xdr:rowOff>57020</xdr:rowOff>
    </xdr:from>
    <xdr:to>
      <xdr:col>10</xdr:col>
      <xdr:colOff>31750</xdr:colOff>
      <xdr:row>14</xdr:row>
      <xdr:rowOff>0</xdr:rowOff>
    </xdr:to>
    <xdr:sp macro="" textlink="">
      <xdr:nvSpPr>
        <xdr:cNvPr id="11" name="フリーフォーム 10">
          <a:extLst>
            <a:ext uri="{FF2B5EF4-FFF2-40B4-BE49-F238E27FC236}">
              <a16:creationId xmlns:a16="http://schemas.microsoft.com/office/drawing/2014/main" id="{48EDFF22-28B6-44F3-BA51-3238E6A66E07}"/>
            </a:ext>
          </a:extLst>
        </xdr:cNvPr>
        <xdr:cNvSpPr/>
      </xdr:nvSpPr>
      <xdr:spPr>
        <a:xfrm>
          <a:off x="142875" y="3390770"/>
          <a:ext cx="7689850" cy="152530"/>
        </a:xfrm>
        <a:custGeom>
          <a:avLst/>
          <a:gdLst>
            <a:gd name="connsiteX0" fmla="*/ 0 w 7356764"/>
            <a:gd name="connsiteY0" fmla="*/ 69273 h 138546"/>
            <a:gd name="connsiteX1" fmla="*/ 900546 w 7356764"/>
            <a:gd name="connsiteY1" fmla="*/ 69273 h 138546"/>
            <a:gd name="connsiteX2" fmla="*/ 969818 w 7356764"/>
            <a:gd name="connsiteY2" fmla="*/ 55418 h 138546"/>
            <a:gd name="connsiteX3" fmla="*/ 1094509 w 7356764"/>
            <a:gd name="connsiteY3" fmla="*/ 41564 h 138546"/>
            <a:gd name="connsiteX4" fmla="*/ 1399309 w 7356764"/>
            <a:gd name="connsiteY4" fmla="*/ 55418 h 138546"/>
            <a:gd name="connsiteX5" fmla="*/ 1440873 w 7356764"/>
            <a:gd name="connsiteY5" fmla="*/ 69273 h 138546"/>
            <a:gd name="connsiteX6" fmla="*/ 1911927 w 7356764"/>
            <a:gd name="connsiteY6" fmla="*/ 83128 h 138546"/>
            <a:gd name="connsiteX7" fmla="*/ 2036618 w 7356764"/>
            <a:gd name="connsiteY7" fmla="*/ 96982 h 138546"/>
            <a:gd name="connsiteX8" fmla="*/ 2244436 w 7356764"/>
            <a:gd name="connsiteY8" fmla="*/ 110837 h 138546"/>
            <a:gd name="connsiteX9" fmla="*/ 2286000 w 7356764"/>
            <a:gd name="connsiteY9" fmla="*/ 124691 h 138546"/>
            <a:gd name="connsiteX10" fmla="*/ 2355273 w 7356764"/>
            <a:gd name="connsiteY10" fmla="*/ 138546 h 138546"/>
            <a:gd name="connsiteX11" fmla="*/ 2521527 w 7356764"/>
            <a:gd name="connsiteY11" fmla="*/ 110837 h 138546"/>
            <a:gd name="connsiteX12" fmla="*/ 2604655 w 7356764"/>
            <a:gd name="connsiteY12" fmla="*/ 83128 h 138546"/>
            <a:gd name="connsiteX13" fmla="*/ 2646218 w 7356764"/>
            <a:gd name="connsiteY13" fmla="*/ 69273 h 138546"/>
            <a:gd name="connsiteX14" fmla="*/ 2743200 w 7356764"/>
            <a:gd name="connsiteY14" fmla="*/ 27709 h 138546"/>
            <a:gd name="connsiteX15" fmla="*/ 2909455 w 7356764"/>
            <a:gd name="connsiteY15" fmla="*/ 41564 h 138546"/>
            <a:gd name="connsiteX16" fmla="*/ 3006436 w 7356764"/>
            <a:gd name="connsiteY16" fmla="*/ 55418 h 138546"/>
            <a:gd name="connsiteX17" fmla="*/ 3186546 w 7356764"/>
            <a:gd name="connsiteY17" fmla="*/ 69273 h 138546"/>
            <a:gd name="connsiteX18" fmla="*/ 3394364 w 7356764"/>
            <a:gd name="connsiteY18" fmla="*/ 96982 h 138546"/>
            <a:gd name="connsiteX19" fmla="*/ 3505200 w 7356764"/>
            <a:gd name="connsiteY19" fmla="*/ 110837 h 138546"/>
            <a:gd name="connsiteX20" fmla="*/ 3934691 w 7356764"/>
            <a:gd name="connsiteY20" fmla="*/ 96982 h 138546"/>
            <a:gd name="connsiteX21" fmla="*/ 4073236 w 7356764"/>
            <a:gd name="connsiteY21" fmla="*/ 55418 h 138546"/>
            <a:gd name="connsiteX22" fmla="*/ 4114800 w 7356764"/>
            <a:gd name="connsiteY22" fmla="*/ 41564 h 138546"/>
            <a:gd name="connsiteX23" fmla="*/ 4613564 w 7356764"/>
            <a:gd name="connsiteY23" fmla="*/ 27709 h 138546"/>
            <a:gd name="connsiteX24" fmla="*/ 4655127 w 7356764"/>
            <a:gd name="connsiteY24" fmla="*/ 13855 h 138546"/>
            <a:gd name="connsiteX25" fmla="*/ 4779818 w 7356764"/>
            <a:gd name="connsiteY25" fmla="*/ 27709 h 138546"/>
            <a:gd name="connsiteX26" fmla="*/ 4862946 w 7356764"/>
            <a:gd name="connsiteY26" fmla="*/ 55418 h 138546"/>
            <a:gd name="connsiteX27" fmla="*/ 4973782 w 7356764"/>
            <a:gd name="connsiteY27" fmla="*/ 83128 h 138546"/>
            <a:gd name="connsiteX28" fmla="*/ 5029200 w 7356764"/>
            <a:gd name="connsiteY28" fmla="*/ 96982 h 138546"/>
            <a:gd name="connsiteX29" fmla="*/ 5112327 w 7356764"/>
            <a:gd name="connsiteY29" fmla="*/ 124691 h 138546"/>
            <a:gd name="connsiteX30" fmla="*/ 5292436 w 7356764"/>
            <a:gd name="connsiteY30" fmla="*/ 96982 h 138546"/>
            <a:gd name="connsiteX31" fmla="*/ 5361709 w 7356764"/>
            <a:gd name="connsiteY31" fmla="*/ 55418 h 138546"/>
            <a:gd name="connsiteX32" fmla="*/ 5971309 w 7356764"/>
            <a:gd name="connsiteY32" fmla="*/ 83128 h 138546"/>
            <a:gd name="connsiteX33" fmla="*/ 6220691 w 7356764"/>
            <a:gd name="connsiteY33" fmla="*/ 69273 h 138546"/>
            <a:gd name="connsiteX34" fmla="*/ 6345382 w 7356764"/>
            <a:gd name="connsiteY34" fmla="*/ 27709 h 138546"/>
            <a:gd name="connsiteX35" fmla="*/ 6400800 w 7356764"/>
            <a:gd name="connsiteY35" fmla="*/ 13855 h 138546"/>
            <a:gd name="connsiteX36" fmla="*/ 6442364 w 7356764"/>
            <a:gd name="connsiteY36" fmla="*/ 0 h 138546"/>
            <a:gd name="connsiteX37" fmla="*/ 6677891 w 7356764"/>
            <a:gd name="connsiteY37" fmla="*/ 13855 h 138546"/>
            <a:gd name="connsiteX38" fmla="*/ 6761018 w 7356764"/>
            <a:gd name="connsiteY38" fmla="*/ 41564 h 138546"/>
            <a:gd name="connsiteX39" fmla="*/ 6802582 w 7356764"/>
            <a:gd name="connsiteY39" fmla="*/ 55418 h 138546"/>
            <a:gd name="connsiteX40" fmla="*/ 6830291 w 7356764"/>
            <a:gd name="connsiteY40" fmla="*/ 83128 h 138546"/>
            <a:gd name="connsiteX41" fmla="*/ 7315200 w 7356764"/>
            <a:gd name="connsiteY41" fmla="*/ 83128 h 138546"/>
            <a:gd name="connsiteX42" fmla="*/ 7356764 w 7356764"/>
            <a:gd name="connsiteY42" fmla="*/ 69273 h 138546"/>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Lst>
          <a:rect l="l" t="t" r="r" b="b"/>
          <a:pathLst>
            <a:path w="7356764" h="138546">
              <a:moveTo>
                <a:pt x="0" y="69273"/>
              </a:moveTo>
              <a:cubicBezTo>
                <a:pt x="401875" y="96066"/>
                <a:pt x="259451" y="92586"/>
                <a:pt x="900546" y="69273"/>
              </a:cubicBezTo>
              <a:cubicBezTo>
                <a:pt x="924078" y="68417"/>
                <a:pt x="946507" y="58748"/>
                <a:pt x="969818" y="55418"/>
              </a:cubicBezTo>
              <a:cubicBezTo>
                <a:pt x="1011217" y="49504"/>
                <a:pt x="1052945" y="46182"/>
                <a:pt x="1094509" y="41564"/>
              </a:cubicBezTo>
              <a:cubicBezTo>
                <a:pt x="1196109" y="46182"/>
                <a:pt x="1297928" y="47308"/>
                <a:pt x="1399309" y="55418"/>
              </a:cubicBezTo>
              <a:cubicBezTo>
                <a:pt x="1413867" y="56583"/>
                <a:pt x="1426290" y="68485"/>
                <a:pt x="1440873" y="69273"/>
              </a:cubicBezTo>
              <a:cubicBezTo>
                <a:pt x="1597730" y="77752"/>
                <a:pt x="1754909" y="78510"/>
                <a:pt x="1911927" y="83128"/>
              </a:cubicBezTo>
              <a:cubicBezTo>
                <a:pt x="1953491" y="87746"/>
                <a:pt x="1994943" y="93509"/>
                <a:pt x="2036618" y="96982"/>
              </a:cubicBezTo>
              <a:cubicBezTo>
                <a:pt x="2105805" y="102748"/>
                <a:pt x="2175434" y="103170"/>
                <a:pt x="2244436" y="110837"/>
              </a:cubicBezTo>
              <a:cubicBezTo>
                <a:pt x="2258951" y="112450"/>
                <a:pt x="2271832" y="121149"/>
                <a:pt x="2286000" y="124691"/>
              </a:cubicBezTo>
              <a:cubicBezTo>
                <a:pt x="2308845" y="130402"/>
                <a:pt x="2332182" y="133928"/>
                <a:pt x="2355273" y="138546"/>
              </a:cubicBezTo>
              <a:cubicBezTo>
                <a:pt x="2396896" y="132600"/>
                <a:pt x="2476963" y="122991"/>
                <a:pt x="2521527" y="110837"/>
              </a:cubicBezTo>
              <a:cubicBezTo>
                <a:pt x="2549706" y="103152"/>
                <a:pt x="2576946" y="92365"/>
                <a:pt x="2604655" y="83128"/>
              </a:cubicBezTo>
              <a:cubicBezTo>
                <a:pt x="2618509" y="78510"/>
                <a:pt x="2634067" y="77374"/>
                <a:pt x="2646218" y="69273"/>
              </a:cubicBezTo>
              <a:cubicBezTo>
                <a:pt x="2703625" y="31002"/>
                <a:pt x="2671628" y="45603"/>
                <a:pt x="2743200" y="27709"/>
              </a:cubicBezTo>
              <a:cubicBezTo>
                <a:pt x="2798618" y="32327"/>
                <a:pt x="2854150" y="35742"/>
                <a:pt x="2909455" y="41564"/>
              </a:cubicBezTo>
              <a:cubicBezTo>
                <a:pt x="2941931" y="44982"/>
                <a:pt x="2973943" y="52169"/>
                <a:pt x="3006436" y="55418"/>
              </a:cubicBezTo>
              <a:cubicBezTo>
                <a:pt x="3066351" y="61409"/>
                <a:pt x="3126603" y="63564"/>
                <a:pt x="3186546" y="69273"/>
              </a:cubicBezTo>
              <a:cubicBezTo>
                <a:pt x="3255995" y="75887"/>
                <a:pt x="3325242" y="87766"/>
                <a:pt x="3394364" y="96982"/>
              </a:cubicBezTo>
              <a:lnTo>
                <a:pt x="3505200" y="110837"/>
              </a:lnTo>
              <a:cubicBezTo>
                <a:pt x="3648364" y="106219"/>
                <a:pt x="3791686" y="105154"/>
                <a:pt x="3934691" y="96982"/>
              </a:cubicBezTo>
              <a:cubicBezTo>
                <a:pt x="3959967" y="95538"/>
                <a:pt x="4061746" y="59248"/>
                <a:pt x="4073236" y="55418"/>
              </a:cubicBezTo>
              <a:lnTo>
                <a:pt x="4114800" y="41564"/>
              </a:lnTo>
              <a:cubicBezTo>
                <a:pt x="4384987" y="58450"/>
                <a:pt x="4318135" y="66243"/>
                <a:pt x="4613564" y="27709"/>
              </a:cubicBezTo>
              <a:cubicBezTo>
                <a:pt x="4628045" y="25820"/>
                <a:pt x="4641273" y="18473"/>
                <a:pt x="4655127" y="13855"/>
              </a:cubicBezTo>
              <a:cubicBezTo>
                <a:pt x="4696691" y="18473"/>
                <a:pt x="4738811" y="19508"/>
                <a:pt x="4779818" y="27709"/>
              </a:cubicBezTo>
              <a:cubicBezTo>
                <a:pt x="4808459" y="33437"/>
                <a:pt x="4834305" y="49690"/>
                <a:pt x="4862946" y="55418"/>
              </a:cubicBezTo>
              <a:cubicBezTo>
                <a:pt x="5003801" y="83590"/>
                <a:pt x="4874365" y="54723"/>
                <a:pt x="4973782" y="83128"/>
              </a:cubicBezTo>
              <a:cubicBezTo>
                <a:pt x="4992091" y="88359"/>
                <a:pt x="5010962" y="91511"/>
                <a:pt x="5029200" y="96982"/>
              </a:cubicBezTo>
              <a:cubicBezTo>
                <a:pt x="5057176" y="105375"/>
                <a:pt x="5112327" y="124691"/>
                <a:pt x="5112327" y="124691"/>
              </a:cubicBezTo>
              <a:cubicBezTo>
                <a:pt x="5120334" y="123890"/>
                <a:pt x="5252490" y="120950"/>
                <a:pt x="5292436" y="96982"/>
              </a:cubicBezTo>
              <a:cubicBezTo>
                <a:pt x="5387525" y="39928"/>
                <a:pt x="5243969" y="94666"/>
                <a:pt x="5361709" y="55418"/>
              </a:cubicBezTo>
              <a:cubicBezTo>
                <a:pt x="5542160" y="66033"/>
                <a:pt x="5803655" y="83128"/>
                <a:pt x="5971309" y="83128"/>
              </a:cubicBezTo>
              <a:cubicBezTo>
                <a:pt x="6054565" y="83128"/>
                <a:pt x="6137564" y="73891"/>
                <a:pt x="6220691" y="69273"/>
              </a:cubicBezTo>
              <a:cubicBezTo>
                <a:pt x="6419840" y="36080"/>
                <a:pt x="6221408" y="80840"/>
                <a:pt x="6345382" y="27709"/>
              </a:cubicBezTo>
              <a:cubicBezTo>
                <a:pt x="6362884" y="20208"/>
                <a:pt x="6382491" y="19086"/>
                <a:pt x="6400800" y="13855"/>
              </a:cubicBezTo>
              <a:cubicBezTo>
                <a:pt x="6414842" y="9843"/>
                <a:pt x="6428509" y="4618"/>
                <a:pt x="6442364" y="0"/>
              </a:cubicBezTo>
              <a:cubicBezTo>
                <a:pt x="6520873" y="4618"/>
                <a:pt x="6599907" y="3683"/>
                <a:pt x="6677891" y="13855"/>
              </a:cubicBezTo>
              <a:cubicBezTo>
                <a:pt x="6706854" y="17633"/>
                <a:pt x="6733309" y="32328"/>
                <a:pt x="6761018" y="41564"/>
              </a:cubicBezTo>
              <a:lnTo>
                <a:pt x="6802582" y="55418"/>
              </a:lnTo>
              <a:cubicBezTo>
                <a:pt x="6811818" y="64655"/>
                <a:pt x="6817452" y="80721"/>
                <a:pt x="6830291" y="83128"/>
              </a:cubicBezTo>
              <a:cubicBezTo>
                <a:pt x="6977530" y="110736"/>
                <a:pt x="7174559" y="89825"/>
                <a:pt x="7315200" y="83128"/>
              </a:cubicBezTo>
              <a:lnTo>
                <a:pt x="7356764" y="69273"/>
              </a:lnTo>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6</xdr:col>
      <xdr:colOff>9525</xdr:colOff>
      <xdr:row>14</xdr:row>
      <xdr:rowOff>110718</xdr:rowOff>
    </xdr:from>
    <xdr:to>
      <xdr:col>9</xdr:col>
      <xdr:colOff>320555</xdr:colOff>
      <xdr:row>16</xdr:row>
      <xdr:rowOff>129299</xdr:rowOff>
    </xdr:to>
    <xdr:sp macro="" textlink="">
      <xdr:nvSpPr>
        <xdr:cNvPr id="12" name="テキスト ボックス 11">
          <a:extLst>
            <a:ext uri="{FF2B5EF4-FFF2-40B4-BE49-F238E27FC236}">
              <a16:creationId xmlns:a16="http://schemas.microsoft.com/office/drawing/2014/main" id="{FC4BDB53-8D83-4757-B66F-07F8ABF8F23F}"/>
            </a:ext>
          </a:extLst>
        </xdr:cNvPr>
        <xdr:cNvSpPr txBox="1"/>
      </xdr:nvSpPr>
      <xdr:spPr>
        <a:xfrm>
          <a:off x="4657725" y="3654018"/>
          <a:ext cx="2797055" cy="55198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a:latin typeface="メイリオ" panose="020B0604030504040204" pitchFamily="50" charset="-128"/>
              <a:ea typeface="メイリオ" panose="020B0604030504040204" pitchFamily="50" charset="-128"/>
            </a:rPr>
            <a:t>　　　環境・状況</a:t>
          </a: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1</xdr:col>
      <xdr:colOff>428625</xdr:colOff>
      <xdr:row>8</xdr:row>
      <xdr:rowOff>228600</xdr:rowOff>
    </xdr:from>
    <xdr:to>
      <xdr:col>7</xdr:col>
      <xdr:colOff>746125</xdr:colOff>
      <xdr:row>12</xdr:row>
      <xdr:rowOff>73402</xdr:rowOff>
    </xdr:to>
    <xdr:sp macro="" textlink="">
      <xdr:nvSpPr>
        <xdr:cNvPr id="13" name="テキスト ボックス 12">
          <a:extLst>
            <a:ext uri="{FF2B5EF4-FFF2-40B4-BE49-F238E27FC236}">
              <a16:creationId xmlns:a16="http://schemas.microsoft.com/office/drawing/2014/main" id="{07F5570B-89CE-49DA-8BB9-C524C016380E}"/>
            </a:ext>
          </a:extLst>
        </xdr:cNvPr>
        <xdr:cNvSpPr txBox="1"/>
      </xdr:nvSpPr>
      <xdr:spPr>
        <a:xfrm>
          <a:off x="1095375" y="2286000"/>
          <a:ext cx="5127625" cy="9116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3200" b="1">
              <a:solidFill>
                <a:srgbClr val="FF0000"/>
              </a:solidFill>
              <a:latin typeface="メイリオ" panose="020B0604030504040204" pitchFamily="50" charset="-128"/>
              <a:ea typeface="メイリオ" panose="020B0604030504040204" pitchFamily="50" charset="-128"/>
            </a:rPr>
            <a:t>　　作業中に自傷をする</a:t>
          </a:r>
          <a:endParaRPr lang="ja-JP" altLang="en-US" sz="3200" b="1">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6</xdr:col>
      <xdr:colOff>809625</xdr:colOff>
      <xdr:row>32</xdr:row>
      <xdr:rowOff>79376</xdr:rowOff>
    </xdr:from>
    <xdr:to>
      <xdr:col>10</xdr:col>
      <xdr:colOff>42638</xdr:colOff>
      <xdr:row>44</xdr:row>
      <xdr:rowOff>158750</xdr:rowOff>
    </xdr:to>
    <xdr:sp macro="" textlink="">
      <xdr:nvSpPr>
        <xdr:cNvPr id="14" name="四角形: 角を丸くする 13">
          <a:extLst>
            <a:ext uri="{FF2B5EF4-FFF2-40B4-BE49-F238E27FC236}">
              <a16:creationId xmlns:a16="http://schemas.microsoft.com/office/drawing/2014/main" id="{6B63343D-0DF8-4523-BE5B-F61EE064999C}"/>
            </a:ext>
          </a:extLst>
        </xdr:cNvPr>
        <xdr:cNvSpPr/>
      </xdr:nvSpPr>
      <xdr:spPr>
        <a:xfrm>
          <a:off x="5457825" y="8994776"/>
          <a:ext cx="2385788" cy="2593974"/>
        </a:xfrm>
        <a:prstGeom prst="roundRect">
          <a:avLst>
            <a:gd name="adj" fmla="val 13995"/>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400">
              <a:solidFill>
                <a:schemeClr val="tx1"/>
              </a:solidFill>
              <a:latin typeface="メイリオ" panose="020B0604030504040204" pitchFamily="50" charset="-128"/>
              <a:ea typeface="メイリオ" panose="020B0604030504040204" pitchFamily="50" charset="-128"/>
            </a:rPr>
            <a:t>具体的なサポート</a:t>
          </a:r>
        </a:p>
      </xdr:txBody>
    </xdr:sp>
    <xdr:clientData/>
  </xdr:twoCellAnchor>
  <xdr:oneCellAnchor>
    <xdr:from>
      <xdr:col>7</xdr:col>
      <xdr:colOff>647700</xdr:colOff>
      <xdr:row>0</xdr:row>
      <xdr:rowOff>177165</xdr:rowOff>
    </xdr:from>
    <xdr:ext cx="2000250" cy="376758"/>
    <xdr:sp macro="" textlink="">
      <xdr:nvSpPr>
        <xdr:cNvPr id="15" name="テキスト ボックス 14">
          <a:extLst>
            <a:ext uri="{FF2B5EF4-FFF2-40B4-BE49-F238E27FC236}">
              <a16:creationId xmlns:a16="http://schemas.microsoft.com/office/drawing/2014/main" id="{8CEA3C78-E90C-43B5-B567-9A4DBD1B1A90}"/>
            </a:ext>
          </a:extLst>
        </xdr:cNvPr>
        <xdr:cNvSpPr txBox="1"/>
      </xdr:nvSpPr>
      <xdr:spPr>
        <a:xfrm>
          <a:off x="6124575" y="177165"/>
          <a:ext cx="2000250" cy="376758"/>
        </a:xfrm>
        <a:prstGeom prst="rect">
          <a:avLst/>
        </a:prstGeom>
        <a:solidFill>
          <a:schemeClr val="tx2">
            <a:lumMod val="50000"/>
          </a:schemeClr>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lIns="36000" rIns="36000" rtlCol="0" anchor="ctr">
          <a:noAutofit/>
        </a:bodyPr>
        <a:lstStyle/>
        <a:p>
          <a:pPr algn="l"/>
          <a:r>
            <a:rPr kumimoji="1" lang="ja-JP" altLang="en-US" sz="1100" b="1" baseline="0">
              <a:solidFill>
                <a:schemeClr val="bg1"/>
              </a:solidFill>
              <a:latin typeface="+mn-ea"/>
              <a:ea typeface="+mn-ea"/>
            </a:rPr>
            <a:t> </a:t>
          </a:r>
          <a:r>
            <a:rPr kumimoji="1" lang="ja-JP" altLang="en-US" sz="1100" b="1">
              <a:solidFill>
                <a:schemeClr val="bg1"/>
              </a:solidFill>
              <a:latin typeface="+mn-ea"/>
              <a:ea typeface="+mn-ea"/>
            </a:rPr>
            <a:t>ワークシート⑦：グループ用　　　</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5</xdr:col>
      <xdr:colOff>361950</xdr:colOff>
      <xdr:row>0</xdr:row>
      <xdr:rowOff>126207</xdr:rowOff>
    </xdr:from>
    <xdr:ext cx="2076791" cy="376758"/>
    <xdr:sp macro="" textlink="">
      <xdr:nvSpPr>
        <xdr:cNvPr id="2" name="テキスト ボックス 1">
          <a:extLst>
            <a:ext uri="{FF2B5EF4-FFF2-40B4-BE49-F238E27FC236}">
              <a16:creationId xmlns:a16="http://schemas.microsoft.com/office/drawing/2014/main" id="{0EF8D3F1-EFFC-44D8-A87E-2C9FE6500991}"/>
            </a:ext>
          </a:extLst>
        </xdr:cNvPr>
        <xdr:cNvSpPr txBox="1"/>
      </xdr:nvSpPr>
      <xdr:spPr>
        <a:xfrm>
          <a:off x="4638675" y="126207"/>
          <a:ext cx="2076791" cy="376758"/>
        </a:xfrm>
        <a:prstGeom prst="rect">
          <a:avLst/>
        </a:prstGeom>
        <a:solidFill>
          <a:schemeClr val="tx2">
            <a:lumMod val="50000"/>
          </a:schemeClr>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100" b="1">
              <a:solidFill>
                <a:schemeClr val="bg1"/>
              </a:solidFill>
              <a:latin typeface="+mn-ea"/>
              <a:ea typeface="+mn-ea"/>
            </a:rPr>
            <a:t>　ワークシート⑨：グループ用　　　</a:t>
          </a:r>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6</xdr:col>
      <xdr:colOff>544964</xdr:colOff>
      <xdr:row>1</xdr:row>
      <xdr:rowOff>2381</xdr:rowOff>
    </xdr:from>
    <xdr:ext cx="2076791" cy="376758"/>
    <xdr:sp macro="" textlink="">
      <xdr:nvSpPr>
        <xdr:cNvPr id="2" name="テキスト ボックス 1">
          <a:extLst>
            <a:ext uri="{FF2B5EF4-FFF2-40B4-BE49-F238E27FC236}">
              <a16:creationId xmlns:a16="http://schemas.microsoft.com/office/drawing/2014/main" id="{9A9B5D2C-D660-4117-9751-72F024227EF0}"/>
            </a:ext>
          </a:extLst>
        </xdr:cNvPr>
        <xdr:cNvSpPr txBox="1"/>
      </xdr:nvSpPr>
      <xdr:spPr>
        <a:xfrm>
          <a:off x="4983614" y="173831"/>
          <a:ext cx="2076791" cy="376758"/>
        </a:xfrm>
        <a:prstGeom prst="rect">
          <a:avLst/>
        </a:prstGeom>
        <a:solidFill>
          <a:schemeClr val="tx2">
            <a:lumMod val="50000"/>
          </a:schemeClr>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100" b="1">
              <a:solidFill>
                <a:schemeClr val="bg1"/>
              </a:solidFill>
              <a:latin typeface="+mn-ea"/>
              <a:ea typeface="+mn-ea"/>
            </a:rPr>
            <a:t>　ワークシート⑪：グループ用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3298036</xdr:colOff>
      <xdr:row>1</xdr:row>
      <xdr:rowOff>35719</xdr:rowOff>
    </xdr:from>
    <xdr:to>
      <xdr:col>6</xdr:col>
      <xdr:colOff>4345786</xdr:colOff>
      <xdr:row>1</xdr:row>
      <xdr:rowOff>369094</xdr:rowOff>
    </xdr:to>
    <xdr:sp macro="" textlink="">
      <xdr:nvSpPr>
        <xdr:cNvPr id="2" name="テキスト ボックス 1">
          <a:extLst>
            <a:ext uri="{FF2B5EF4-FFF2-40B4-BE49-F238E27FC236}">
              <a16:creationId xmlns:a16="http://schemas.microsoft.com/office/drawing/2014/main" id="{D73F20B1-2412-4D06-AB06-F37673823741}"/>
            </a:ext>
          </a:extLst>
        </xdr:cNvPr>
        <xdr:cNvSpPr txBox="1"/>
      </xdr:nvSpPr>
      <xdr:spPr>
        <a:xfrm>
          <a:off x="10403686" y="159544"/>
          <a:ext cx="1047750" cy="333375"/>
        </a:xfrm>
        <a:prstGeom prst="rect">
          <a:avLst/>
        </a:prstGeom>
        <a:solidFill>
          <a:schemeClr val="accent6">
            <a:lumMod val="60000"/>
            <a:lumOff val="4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メイリオ" panose="020B0604030504040204" pitchFamily="50" charset="-128"/>
              <a:ea typeface="メイリオ" panose="020B0604030504040204" pitchFamily="50" charset="-128"/>
            </a:rPr>
            <a:t>差込資料②</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2512220</xdr:colOff>
      <xdr:row>0</xdr:row>
      <xdr:rowOff>95251</xdr:rowOff>
    </xdr:from>
    <xdr:to>
      <xdr:col>7</xdr:col>
      <xdr:colOff>3559970</xdr:colOff>
      <xdr:row>1</xdr:row>
      <xdr:rowOff>273845</xdr:rowOff>
    </xdr:to>
    <xdr:sp macro="" textlink="">
      <xdr:nvSpPr>
        <xdr:cNvPr id="2" name="テキスト ボックス 1">
          <a:extLst>
            <a:ext uri="{FF2B5EF4-FFF2-40B4-BE49-F238E27FC236}">
              <a16:creationId xmlns:a16="http://schemas.microsoft.com/office/drawing/2014/main" id="{10F05CC2-DC58-4D5F-B20E-FEBE559202FD}"/>
            </a:ext>
          </a:extLst>
        </xdr:cNvPr>
        <xdr:cNvSpPr txBox="1"/>
      </xdr:nvSpPr>
      <xdr:spPr>
        <a:xfrm>
          <a:off x="10818020" y="95251"/>
          <a:ext cx="1047750" cy="330994"/>
        </a:xfrm>
        <a:prstGeom prst="rect">
          <a:avLst/>
        </a:prstGeom>
        <a:solidFill>
          <a:schemeClr val="accent6">
            <a:lumMod val="60000"/>
            <a:lumOff val="4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メイリオ" panose="020B0604030504040204" pitchFamily="50" charset="-128"/>
              <a:ea typeface="メイリオ" panose="020B0604030504040204" pitchFamily="50" charset="-128"/>
            </a:rPr>
            <a:t>差込資料③</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2738438</xdr:colOff>
      <xdr:row>0</xdr:row>
      <xdr:rowOff>47625</xdr:rowOff>
    </xdr:from>
    <xdr:to>
      <xdr:col>7</xdr:col>
      <xdr:colOff>3786188</xdr:colOff>
      <xdr:row>1</xdr:row>
      <xdr:rowOff>154781</xdr:rowOff>
    </xdr:to>
    <xdr:sp macro="" textlink="">
      <xdr:nvSpPr>
        <xdr:cNvPr id="2" name="テキスト ボックス 1">
          <a:extLst>
            <a:ext uri="{FF2B5EF4-FFF2-40B4-BE49-F238E27FC236}">
              <a16:creationId xmlns:a16="http://schemas.microsoft.com/office/drawing/2014/main" id="{668B979A-7222-421A-B764-853FCDA99D2A}"/>
            </a:ext>
          </a:extLst>
        </xdr:cNvPr>
        <xdr:cNvSpPr txBox="1"/>
      </xdr:nvSpPr>
      <xdr:spPr>
        <a:xfrm>
          <a:off x="13806488" y="47625"/>
          <a:ext cx="1047750" cy="269081"/>
        </a:xfrm>
        <a:prstGeom prst="rect">
          <a:avLst/>
        </a:prstGeom>
        <a:solidFill>
          <a:schemeClr val="accent6">
            <a:lumMod val="60000"/>
            <a:lumOff val="4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36000" rtlCol="0" anchor="t"/>
        <a:lstStyle/>
        <a:p>
          <a:pPr algn="ctr"/>
          <a:r>
            <a:rPr kumimoji="1" lang="ja-JP" altLang="en-US" sz="1100">
              <a:latin typeface="メイリオ" panose="020B0604030504040204" pitchFamily="50" charset="-128"/>
              <a:ea typeface="メイリオ" panose="020B0604030504040204" pitchFamily="50" charset="-128"/>
            </a:rPr>
            <a:t>差込資料④</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1314718</xdr:colOff>
      <xdr:row>0</xdr:row>
      <xdr:rowOff>53662</xdr:rowOff>
    </xdr:from>
    <xdr:to>
      <xdr:col>3</xdr:col>
      <xdr:colOff>2362468</xdr:colOff>
      <xdr:row>1</xdr:row>
      <xdr:rowOff>279713</xdr:rowOff>
    </xdr:to>
    <xdr:sp macro="" textlink="">
      <xdr:nvSpPr>
        <xdr:cNvPr id="2" name="テキスト ボックス 1">
          <a:extLst>
            <a:ext uri="{FF2B5EF4-FFF2-40B4-BE49-F238E27FC236}">
              <a16:creationId xmlns:a16="http://schemas.microsoft.com/office/drawing/2014/main" id="{5627771B-3A7B-457B-A422-8771D5DF6453}"/>
            </a:ext>
          </a:extLst>
        </xdr:cNvPr>
        <xdr:cNvSpPr txBox="1"/>
      </xdr:nvSpPr>
      <xdr:spPr>
        <a:xfrm>
          <a:off x="9039493" y="53662"/>
          <a:ext cx="1047750" cy="330826"/>
        </a:xfrm>
        <a:prstGeom prst="rect">
          <a:avLst/>
        </a:prstGeom>
        <a:solidFill>
          <a:schemeClr val="accent6">
            <a:lumMod val="60000"/>
            <a:lumOff val="4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メイリオ" panose="020B0604030504040204" pitchFamily="50" charset="-128"/>
              <a:ea typeface="メイリオ" panose="020B0604030504040204" pitchFamily="50" charset="-128"/>
            </a:rPr>
            <a:t>差込資料⑤</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4393406</xdr:colOff>
      <xdr:row>0</xdr:row>
      <xdr:rowOff>47626</xdr:rowOff>
    </xdr:from>
    <xdr:to>
      <xdr:col>2</xdr:col>
      <xdr:colOff>5441156</xdr:colOff>
      <xdr:row>1</xdr:row>
      <xdr:rowOff>285751</xdr:rowOff>
    </xdr:to>
    <xdr:sp macro="" textlink="">
      <xdr:nvSpPr>
        <xdr:cNvPr id="2" name="テキスト ボックス 1">
          <a:extLst>
            <a:ext uri="{FF2B5EF4-FFF2-40B4-BE49-F238E27FC236}">
              <a16:creationId xmlns:a16="http://schemas.microsoft.com/office/drawing/2014/main" id="{6FE8437C-E5CD-4D0A-B5D4-86E6A148BFE3}"/>
            </a:ext>
          </a:extLst>
        </xdr:cNvPr>
        <xdr:cNvSpPr txBox="1"/>
      </xdr:nvSpPr>
      <xdr:spPr>
        <a:xfrm>
          <a:off x="10641806" y="47626"/>
          <a:ext cx="1047750" cy="333375"/>
        </a:xfrm>
        <a:prstGeom prst="rect">
          <a:avLst/>
        </a:prstGeom>
        <a:solidFill>
          <a:schemeClr val="accent6">
            <a:lumMod val="60000"/>
            <a:lumOff val="4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メイリオ" panose="020B0604030504040204" pitchFamily="50" charset="-128"/>
              <a:ea typeface="メイリオ" panose="020B0604030504040204" pitchFamily="50" charset="-128"/>
            </a:rPr>
            <a:t>差込資料⑥</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5629275</xdr:colOff>
      <xdr:row>0</xdr:row>
      <xdr:rowOff>57150</xdr:rowOff>
    </xdr:from>
    <xdr:to>
      <xdr:col>0</xdr:col>
      <xdr:colOff>6677025</xdr:colOff>
      <xdr:row>1</xdr:row>
      <xdr:rowOff>85725</xdr:rowOff>
    </xdr:to>
    <xdr:sp macro="" textlink="">
      <xdr:nvSpPr>
        <xdr:cNvPr id="2" name="テキスト ボックス 1">
          <a:extLst>
            <a:ext uri="{FF2B5EF4-FFF2-40B4-BE49-F238E27FC236}">
              <a16:creationId xmlns:a16="http://schemas.microsoft.com/office/drawing/2014/main" id="{E73993DC-C7CC-4EC5-9B6E-5A58565F34BA}"/>
            </a:ext>
          </a:extLst>
        </xdr:cNvPr>
        <xdr:cNvSpPr txBox="1"/>
      </xdr:nvSpPr>
      <xdr:spPr>
        <a:xfrm>
          <a:off x="5629275" y="57150"/>
          <a:ext cx="1047750" cy="333375"/>
        </a:xfrm>
        <a:prstGeom prst="rect">
          <a:avLst/>
        </a:prstGeom>
        <a:solidFill>
          <a:schemeClr val="accent6">
            <a:lumMod val="60000"/>
            <a:lumOff val="4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メイリオ" panose="020B0604030504040204" pitchFamily="50" charset="-128"/>
              <a:ea typeface="メイリオ" panose="020B0604030504040204" pitchFamily="50" charset="-128"/>
            </a:rPr>
            <a:t>差込資料⑦</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121443</xdr:colOff>
      <xdr:row>0</xdr:row>
      <xdr:rowOff>145256</xdr:rowOff>
    </xdr:from>
    <xdr:to>
      <xdr:col>8</xdr:col>
      <xdr:colOff>514349</xdr:colOff>
      <xdr:row>1</xdr:row>
      <xdr:rowOff>133350</xdr:rowOff>
    </xdr:to>
    <xdr:sp macro="" textlink="">
      <xdr:nvSpPr>
        <xdr:cNvPr id="2" name="テキスト ボックス 1">
          <a:extLst>
            <a:ext uri="{FF2B5EF4-FFF2-40B4-BE49-F238E27FC236}">
              <a16:creationId xmlns:a16="http://schemas.microsoft.com/office/drawing/2014/main" id="{D10FA91E-63C8-41A7-ACB1-A9BA3D651C79}"/>
            </a:ext>
          </a:extLst>
        </xdr:cNvPr>
        <xdr:cNvSpPr txBox="1"/>
      </xdr:nvSpPr>
      <xdr:spPr>
        <a:xfrm>
          <a:off x="5931693" y="145256"/>
          <a:ext cx="1050131" cy="330994"/>
        </a:xfrm>
        <a:prstGeom prst="rect">
          <a:avLst/>
        </a:prstGeom>
        <a:solidFill>
          <a:schemeClr val="accent6">
            <a:lumMod val="60000"/>
            <a:lumOff val="4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メイリオ" panose="020B0604030504040204" pitchFamily="50" charset="-128"/>
              <a:ea typeface="メイリオ" panose="020B0604030504040204" pitchFamily="50" charset="-128"/>
            </a:rPr>
            <a:t>差込資料⑧</a:t>
          </a:r>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6</xdr:col>
      <xdr:colOff>2982614</xdr:colOff>
      <xdr:row>1</xdr:row>
      <xdr:rowOff>48186</xdr:rowOff>
    </xdr:from>
    <xdr:ext cx="1261884" cy="392415"/>
    <xdr:sp macro="" textlink="">
      <xdr:nvSpPr>
        <xdr:cNvPr id="2" name="テキスト ボックス 1">
          <a:extLst>
            <a:ext uri="{FF2B5EF4-FFF2-40B4-BE49-F238E27FC236}">
              <a16:creationId xmlns:a16="http://schemas.microsoft.com/office/drawing/2014/main" id="{8AE39B68-859C-4852-A5D7-FDE251A87BAA}"/>
            </a:ext>
          </a:extLst>
        </xdr:cNvPr>
        <xdr:cNvSpPr txBox="1"/>
      </xdr:nvSpPr>
      <xdr:spPr>
        <a:xfrm>
          <a:off x="10364489" y="172011"/>
          <a:ext cx="1261884" cy="392415"/>
        </a:xfrm>
        <a:prstGeom prst="rect">
          <a:avLst/>
        </a:prstGeom>
        <a:solidFill>
          <a:schemeClr val="accent1">
            <a:lumMod val="40000"/>
            <a:lumOff val="60000"/>
          </a:schemeClr>
        </a:solidFill>
        <a:ln>
          <a:solidFill>
            <a:schemeClr val="tx2"/>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latin typeface="メイリオ" panose="020B0604030504040204" pitchFamily="50" charset="-128"/>
              <a:ea typeface="メイリオ" panose="020B0604030504040204" pitchFamily="50" charset="-128"/>
            </a:rPr>
            <a:t>ワークシート①</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F8A7B-6A8B-469E-8EE9-DC5C72FE304D}">
  <sheetPr>
    <tabColor rgb="FFFF0000"/>
  </sheetPr>
  <dimension ref="A1:C26"/>
  <sheetViews>
    <sheetView tabSelected="1" zoomScaleNormal="100" workbookViewId="0">
      <selection activeCell="D9" sqref="D9"/>
    </sheetView>
  </sheetViews>
  <sheetFormatPr defaultRowHeight="18.75" customHeight="1" x14ac:dyDescent="0.4"/>
  <cols>
    <col min="1" max="1" width="15.25" style="1" customWidth="1"/>
    <col min="2" max="2" width="33.5" style="1" customWidth="1"/>
    <col min="3" max="3" width="35.125" style="1" customWidth="1"/>
    <col min="4" max="16384" width="9" style="1"/>
  </cols>
  <sheetData>
    <row r="1" spans="1:3" ht="18.75" customHeight="1" x14ac:dyDescent="0.4">
      <c r="A1" s="17" t="s">
        <v>0</v>
      </c>
      <c r="B1" s="17"/>
      <c r="C1" s="17"/>
    </row>
    <row r="2" spans="1:3" ht="20.25" customHeight="1" x14ac:dyDescent="0.4"/>
    <row r="3" spans="1:3" s="3" customFormat="1" ht="21.75" customHeight="1" x14ac:dyDescent="0.4">
      <c r="A3" s="2" t="s">
        <v>1</v>
      </c>
      <c r="B3" s="2" t="s">
        <v>2</v>
      </c>
      <c r="C3" s="2" t="s">
        <v>3</v>
      </c>
    </row>
    <row r="4" spans="1:3" ht="18.75" customHeight="1" x14ac:dyDescent="0.4">
      <c r="A4" s="18" t="s">
        <v>4</v>
      </c>
      <c r="B4" s="19"/>
      <c r="C4" s="20"/>
    </row>
    <row r="5" spans="1:3" ht="31.5" customHeight="1" x14ac:dyDescent="0.4">
      <c r="A5" s="4" t="s">
        <v>5</v>
      </c>
      <c r="B5" s="5" t="s">
        <v>6</v>
      </c>
      <c r="C5" s="21" t="s">
        <v>7</v>
      </c>
    </row>
    <row r="6" spans="1:3" ht="31.5" customHeight="1" x14ac:dyDescent="0.4">
      <c r="A6" s="4" t="s">
        <v>8</v>
      </c>
      <c r="B6" s="6" t="s">
        <v>9</v>
      </c>
      <c r="C6" s="22"/>
    </row>
    <row r="7" spans="1:3" ht="31.5" customHeight="1" x14ac:dyDescent="0.4">
      <c r="A7" s="4" t="s">
        <v>10</v>
      </c>
      <c r="B7" s="6" t="s">
        <v>11</v>
      </c>
      <c r="C7" s="22"/>
    </row>
    <row r="8" spans="1:3" ht="31.5" customHeight="1" x14ac:dyDescent="0.4">
      <c r="A8" s="4" t="s">
        <v>12</v>
      </c>
      <c r="B8" s="6" t="s">
        <v>13</v>
      </c>
      <c r="C8" s="22"/>
    </row>
    <row r="9" spans="1:3" ht="31.5" customHeight="1" x14ac:dyDescent="0.4">
      <c r="A9" s="4" t="s">
        <v>14</v>
      </c>
      <c r="B9" s="5" t="s">
        <v>15</v>
      </c>
      <c r="C9" s="22"/>
    </row>
    <row r="10" spans="1:3" ht="31.5" customHeight="1" x14ac:dyDescent="0.4">
      <c r="A10" s="4" t="s">
        <v>16</v>
      </c>
      <c r="B10" s="5" t="s">
        <v>17</v>
      </c>
      <c r="C10" s="22"/>
    </row>
    <row r="11" spans="1:3" ht="31.5" customHeight="1" x14ac:dyDescent="0.4">
      <c r="A11" s="4" t="s">
        <v>18</v>
      </c>
      <c r="B11" s="7" t="s">
        <v>19</v>
      </c>
      <c r="C11" s="23"/>
    </row>
    <row r="12" spans="1:3" ht="31.5" customHeight="1" x14ac:dyDescent="0.4">
      <c r="A12" s="4" t="s">
        <v>20</v>
      </c>
      <c r="B12" s="7" t="s">
        <v>21</v>
      </c>
      <c r="C12" s="8" t="s">
        <v>22</v>
      </c>
    </row>
    <row r="13" spans="1:3" ht="18.75" customHeight="1" x14ac:dyDescent="0.4">
      <c r="A13" s="24" t="s">
        <v>23</v>
      </c>
      <c r="B13" s="25"/>
      <c r="C13" s="26"/>
    </row>
    <row r="14" spans="1:3" ht="31.5" customHeight="1" x14ac:dyDescent="0.4">
      <c r="A14" s="4" t="s">
        <v>24</v>
      </c>
      <c r="B14" s="9" t="s">
        <v>25</v>
      </c>
      <c r="C14" s="21" t="s">
        <v>26</v>
      </c>
    </row>
    <row r="15" spans="1:3" ht="31.5" customHeight="1" x14ac:dyDescent="0.4">
      <c r="A15" s="4" t="s">
        <v>27</v>
      </c>
      <c r="B15" s="9" t="s">
        <v>28</v>
      </c>
      <c r="C15" s="22"/>
    </row>
    <row r="16" spans="1:3" ht="31.5" customHeight="1" x14ac:dyDescent="0.4">
      <c r="A16" s="4" t="s">
        <v>29</v>
      </c>
      <c r="B16" s="9" t="s">
        <v>25</v>
      </c>
      <c r="C16" s="22"/>
    </row>
    <row r="17" spans="1:3" ht="31.5" customHeight="1" x14ac:dyDescent="0.4">
      <c r="A17" s="4" t="s">
        <v>30</v>
      </c>
      <c r="B17" s="9" t="s">
        <v>31</v>
      </c>
      <c r="C17" s="22"/>
    </row>
    <row r="18" spans="1:3" ht="31.5" customHeight="1" x14ac:dyDescent="0.4">
      <c r="A18" s="4" t="s">
        <v>32</v>
      </c>
      <c r="B18" s="9" t="s">
        <v>33</v>
      </c>
      <c r="C18" s="22"/>
    </row>
    <row r="19" spans="1:3" ht="31.5" customHeight="1" x14ac:dyDescent="0.4">
      <c r="A19" s="4" t="s">
        <v>34</v>
      </c>
      <c r="B19" s="9" t="s">
        <v>35</v>
      </c>
      <c r="C19" s="23"/>
    </row>
    <row r="20" spans="1:3" ht="31.5" customHeight="1" x14ac:dyDescent="0.4">
      <c r="A20" s="10" t="s">
        <v>36</v>
      </c>
      <c r="B20" s="11" t="s">
        <v>21</v>
      </c>
      <c r="C20" s="12" t="s">
        <v>22</v>
      </c>
    </row>
    <row r="21" spans="1:3" ht="31.5" customHeight="1" x14ac:dyDescent="0.4">
      <c r="A21" s="4" t="s">
        <v>37</v>
      </c>
      <c r="B21" s="9" t="s">
        <v>21</v>
      </c>
      <c r="C21" s="9" t="s">
        <v>38</v>
      </c>
    </row>
    <row r="22" spans="1:3" ht="18.75" customHeight="1" x14ac:dyDescent="0.4">
      <c r="A22" s="24" t="s">
        <v>39</v>
      </c>
      <c r="B22" s="25"/>
      <c r="C22" s="26"/>
    </row>
    <row r="23" spans="1:3" ht="31.5" customHeight="1" x14ac:dyDescent="0.4">
      <c r="A23" s="4" t="s">
        <v>40</v>
      </c>
      <c r="B23" s="9" t="s">
        <v>41</v>
      </c>
      <c r="C23" s="15" t="s">
        <v>22</v>
      </c>
    </row>
    <row r="24" spans="1:3" ht="31.5" customHeight="1" x14ac:dyDescent="0.4">
      <c r="A24" s="4" t="s">
        <v>42</v>
      </c>
      <c r="B24" s="9" t="s">
        <v>43</v>
      </c>
      <c r="C24" s="16"/>
    </row>
    <row r="25" spans="1:3" ht="31.5" customHeight="1" x14ac:dyDescent="0.4">
      <c r="A25" s="4" t="s">
        <v>44</v>
      </c>
      <c r="B25" s="9" t="s">
        <v>43</v>
      </c>
      <c r="C25" s="13" t="s">
        <v>45</v>
      </c>
    </row>
    <row r="26" spans="1:3" ht="18.75" customHeight="1" x14ac:dyDescent="0.4">
      <c r="A26" s="14" t="s">
        <v>46</v>
      </c>
    </row>
  </sheetData>
  <mergeCells count="7">
    <mergeCell ref="C23:C24"/>
    <mergeCell ref="A1:C1"/>
    <mergeCell ref="A4:C4"/>
    <mergeCell ref="C5:C11"/>
    <mergeCell ref="A13:C13"/>
    <mergeCell ref="C14:C19"/>
    <mergeCell ref="A22:C22"/>
  </mergeCells>
  <phoneticPr fontId="3"/>
  <printOptions horizontalCentered="1"/>
  <pageMargins left="0.82677165354330717" right="0.51181102362204722" top="0.74803149606299213" bottom="0.35433070866141736" header="0.31496062992125984" footer="0.31496062992125984"/>
  <pageSetup paperSize="9" scale="9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F33E0-E7EE-4485-9023-0E08CA6B6A65}">
  <sheetPr>
    <tabColor rgb="FF0070C0"/>
    <pageSetUpPr fitToPage="1"/>
  </sheetPr>
  <dimension ref="A1:H35"/>
  <sheetViews>
    <sheetView topLeftCell="A4" zoomScale="80" zoomScaleNormal="80" zoomScaleSheetLayoutView="70" zoomScalePageLayoutView="77" workbookViewId="0">
      <selection activeCell="G15" sqref="G15"/>
    </sheetView>
  </sheetViews>
  <sheetFormatPr defaultColWidth="9.25" defaultRowHeight="16.5" x14ac:dyDescent="0.4"/>
  <cols>
    <col min="1" max="1" width="2.125" style="32" customWidth="1"/>
    <col min="2" max="2" width="7.75" style="84" customWidth="1"/>
    <col min="3" max="3" width="26.5" style="85" customWidth="1"/>
    <col min="4" max="4" width="4.5" style="85" customWidth="1"/>
    <col min="5" max="5" width="49.375" style="86" customWidth="1"/>
    <col min="6" max="6" width="6.625" style="87" customWidth="1"/>
    <col min="7" max="7" width="57.875" style="85" customWidth="1"/>
    <col min="8" max="8" width="3.5" style="32" customWidth="1"/>
    <col min="9" max="16384" width="9.25" style="32"/>
  </cols>
  <sheetData>
    <row r="1" spans="1:8" ht="9.9499999999999993" customHeight="1" x14ac:dyDescent="0.4">
      <c r="A1" s="27"/>
      <c r="B1" s="28"/>
      <c r="C1" s="29"/>
      <c r="D1" s="29"/>
      <c r="E1" s="30"/>
      <c r="F1" s="31"/>
      <c r="G1" s="29"/>
      <c r="H1" s="27"/>
    </row>
    <row r="2" spans="1:8" ht="39.950000000000003" customHeight="1" thickBot="1" x14ac:dyDescent="0.45">
      <c r="A2" s="27"/>
      <c r="B2" s="33" t="s">
        <v>25</v>
      </c>
      <c r="C2" s="34"/>
      <c r="D2" s="34"/>
      <c r="E2" s="35"/>
      <c r="F2" s="36"/>
      <c r="G2" s="37"/>
      <c r="H2" s="27"/>
    </row>
    <row r="3" spans="1:8" ht="42" customHeight="1" thickBot="1" x14ac:dyDescent="0.45">
      <c r="A3" s="27"/>
      <c r="B3" s="38"/>
      <c r="C3" s="39"/>
      <c r="D3" s="40"/>
      <c r="E3" s="41" t="s">
        <v>47</v>
      </c>
      <c r="F3" s="42" t="s">
        <v>48</v>
      </c>
      <c r="G3" s="43" t="s">
        <v>49</v>
      </c>
      <c r="H3" s="27"/>
    </row>
    <row r="4" spans="1:8" ht="42" customHeight="1" x14ac:dyDescent="0.4">
      <c r="A4" s="27"/>
      <c r="B4" s="44" t="s">
        <v>50</v>
      </c>
      <c r="C4" s="45" t="s">
        <v>51</v>
      </c>
      <c r="D4" s="46" t="s">
        <v>52</v>
      </c>
      <c r="E4" s="47" t="s">
        <v>53</v>
      </c>
      <c r="F4" s="48" t="s">
        <v>54</v>
      </c>
      <c r="G4" s="49" t="s">
        <v>55</v>
      </c>
      <c r="H4" s="27"/>
    </row>
    <row r="5" spans="1:8" ht="42" customHeight="1" x14ac:dyDescent="0.4">
      <c r="A5" s="27"/>
      <c r="B5" s="50"/>
      <c r="C5" s="51"/>
      <c r="D5" s="52" t="s">
        <v>56</v>
      </c>
      <c r="E5" s="53" t="s">
        <v>57</v>
      </c>
      <c r="F5" s="54"/>
      <c r="G5" s="55"/>
      <c r="H5" s="27"/>
    </row>
    <row r="6" spans="1:8" ht="42" customHeight="1" x14ac:dyDescent="0.4">
      <c r="A6" s="27"/>
      <c r="B6" s="50"/>
      <c r="C6" s="51"/>
      <c r="D6" s="52" t="s">
        <v>58</v>
      </c>
      <c r="E6" s="53" t="s">
        <v>59</v>
      </c>
      <c r="F6" s="54" t="s">
        <v>54</v>
      </c>
      <c r="G6" s="55"/>
      <c r="H6" s="27"/>
    </row>
    <row r="7" spans="1:8" ht="42" customHeight="1" x14ac:dyDescent="0.4">
      <c r="A7" s="27"/>
      <c r="B7" s="50"/>
      <c r="C7" s="56" t="s">
        <v>60</v>
      </c>
      <c r="D7" s="52" t="s">
        <v>61</v>
      </c>
      <c r="E7" s="57" t="s">
        <v>62</v>
      </c>
      <c r="F7" s="54"/>
      <c r="G7" s="55"/>
      <c r="H7" s="27"/>
    </row>
    <row r="8" spans="1:8" ht="42" customHeight="1" x14ac:dyDescent="0.4">
      <c r="A8" s="27"/>
      <c r="B8" s="50"/>
      <c r="C8" s="56"/>
      <c r="D8" s="52" t="s">
        <v>63</v>
      </c>
      <c r="E8" s="57" t="s">
        <v>64</v>
      </c>
      <c r="F8" s="54"/>
      <c r="G8" s="55"/>
      <c r="H8" s="27"/>
    </row>
    <row r="9" spans="1:8" ht="42" customHeight="1" thickBot="1" x14ac:dyDescent="0.45">
      <c r="A9" s="27"/>
      <c r="B9" s="58"/>
      <c r="C9" s="59"/>
      <c r="D9" s="60" t="s">
        <v>65</v>
      </c>
      <c r="E9" s="61" t="s">
        <v>66</v>
      </c>
      <c r="F9" s="62"/>
      <c r="G9" s="63"/>
      <c r="H9" s="27"/>
    </row>
    <row r="10" spans="1:8" ht="42" customHeight="1" x14ac:dyDescent="0.4">
      <c r="A10" s="27"/>
      <c r="B10" s="64" t="s">
        <v>67</v>
      </c>
      <c r="C10" s="65" t="s">
        <v>68</v>
      </c>
      <c r="D10" s="66" t="s">
        <v>69</v>
      </c>
      <c r="E10" s="67" t="s">
        <v>70</v>
      </c>
      <c r="F10" s="68" t="s">
        <v>54</v>
      </c>
      <c r="G10" s="49"/>
      <c r="H10" s="27"/>
    </row>
    <row r="11" spans="1:8" ht="42" customHeight="1" x14ac:dyDescent="0.4">
      <c r="A11" s="27"/>
      <c r="B11" s="69"/>
      <c r="C11" s="51"/>
      <c r="D11" s="70" t="s">
        <v>71</v>
      </c>
      <c r="E11" s="57" t="s">
        <v>72</v>
      </c>
      <c r="F11" s="71" t="s">
        <v>54</v>
      </c>
      <c r="G11" s="55"/>
      <c r="H11" s="27"/>
    </row>
    <row r="12" spans="1:8" ht="42" customHeight="1" x14ac:dyDescent="0.4">
      <c r="A12" s="27"/>
      <c r="B12" s="69"/>
      <c r="C12" s="51"/>
      <c r="D12" s="70" t="s">
        <v>73</v>
      </c>
      <c r="E12" s="57" t="s">
        <v>74</v>
      </c>
      <c r="F12" s="71" t="s">
        <v>54</v>
      </c>
      <c r="G12" s="55"/>
      <c r="H12" s="27"/>
    </row>
    <row r="13" spans="1:8" ht="42" customHeight="1" x14ac:dyDescent="0.4">
      <c r="A13" s="27"/>
      <c r="B13" s="69"/>
      <c r="C13" s="51" t="s">
        <v>75</v>
      </c>
      <c r="D13" s="70" t="s">
        <v>76</v>
      </c>
      <c r="E13" s="57" t="s">
        <v>77</v>
      </c>
      <c r="F13" s="71" t="s">
        <v>54</v>
      </c>
      <c r="G13" s="72"/>
      <c r="H13" s="27"/>
    </row>
    <row r="14" spans="1:8" ht="42" customHeight="1" x14ac:dyDescent="0.4">
      <c r="A14" s="27"/>
      <c r="B14" s="69"/>
      <c r="C14" s="51"/>
      <c r="D14" s="70" t="s">
        <v>78</v>
      </c>
      <c r="E14" s="57" t="s">
        <v>79</v>
      </c>
      <c r="F14" s="71"/>
      <c r="G14" s="72"/>
      <c r="H14" s="27"/>
    </row>
    <row r="15" spans="1:8" ht="42" customHeight="1" x14ac:dyDescent="0.4">
      <c r="A15" s="27"/>
      <c r="B15" s="69"/>
      <c r="C15" s="51"/>
      <c r="D15" s="70" t="s">
        <v>80</v>
      </c>
      <c r="E15" s="57" t="s">
        <v>81</v>
      </c>
      <c r="F15" s="71" t="s">
        <v>54</v>
      </c>
      <c r="G15" s="72"/>
      <c r="H15" s="27"/>
    </row>
    <row r="16" spans="1:8" ht="42" customHeight="1" x14ac:dyDescent="0.4">
      <c r="A16" s="27"/>
      <c r="B16" s="69"/>
      <c r="C16" s="51" t="s">
        <v>82</v>
      </c>
      <c r="D16" s="70" t="s">
        <v>83</v>
      </c>
      <c r="E16" s="57" t="s">
        <v>84</v>
      </c>
      <c r="F16" s="71"/>
      <c r="G16" s="73"/>
      <c r="H16" s="27"/>
    </row>
    <row r="17" spans="1:8" ht="42" customHeight="1" x14ac:dyDescent="0.4">
      <c r="A17" s="27"/>
      <c r="B17" s="69"/>
      <c r="C17" s="51"/>
      <c r="D17" s="74" t="s">
        <v>85</v>
      </c>
      <c r="E17" s="75" t="s">
        <v>86</v>
      </c>
      <c r="F17" s="76"/>
      <c r="G17" s="72"/>
      <c r="H17" s="27"/>
    </row>
    <row r="18" spans="1:8" ht="42" customHeight="1" thickBot="1" x14ac:dyDescent="0.45">
      <c r="A18" s="27"/>
      <c r="B18" s="77"/>
      <c r="C18" s="78"/>
      <c r="D18" s="79" t="s">
        <v>87</v>
      </c>
      <c r="E18" s="61" t="s">
        <v>88</v>
      </c>
      <c r="F18" s="80"/>
      <c r="G18" s="81"/>
      <c r="H18" s="27"/>
    </row>
    <row r="19" spans="1:8" ht="42" customHeight="1" x14ac:dyDescent="0.4">
      <c r="A19" s="27"/>
      <c r="B19" s="64" t="s">
        <v>89</v>
      </c>
      <c r="C19" s="65" t="s">
        <v>90</v>
      </c>
      <c r="D19" s="66" t="s">
        <v>91</v>
      </c>
      <c r="E19" s="47" t="s">
        <v>92</v>
      </c>
      <c r="F19" s="48"/>
      <c r="G19" s="49"/>
      <c r="H19" s="27"/>
    </row>
    <row r="20" spans="1:8" ht="42" customHeight="1" x14ac:dyDescent="0.4">
      <c r="A20" s="27"/>
      <c r="B20" s="69"/>
      <c r="C20" s="51"/>
      <c r="D20" s="70" t="s">
        <v>93</v>
      </c>
      <c r="E20" s="53" t="s">
        <v>94</v>
      </c>
      <c r="F20" s="54" t="s">
        <v>54</v>
      </c>
      <c r="G20" s="82"/>
      <c r="H20" s="27"/>
    </row>
    <row r="21" spans="1:8" ht="42" customHeight="1" x14ac:dyDescent="0.4">
      <c r="A21" s="27"/>
      <c r="B21" s="69"/>
      <c r="C21" s="51"/>
      <c r="D21" s="70" t="s">
        <v>95</v>
      </c>
      <c r="E21" s="53" t="s">
        <v>96</v>
      </c>
      <c r="F21" s="54"/>
      <c r="G21" s="55"/>
      <c r="H21" s="27"/>
    </row>
    <row r="22" spans="1:8" ht="42" customHeight="1" x14ac:dyDescent="0.4">
      <c r="A22" s="27"/>
      <c r="B22" s="69"/>
      <c r="C22" s="51" t="s">
        <v>97</v>
      </c>
      <c r="D22" s="70" t="s">
        <v>98</v>
      </c>
      <c r="E22" s="53" t="s">
        <v>99</v>
      </c>
      <c r="F22" s="54"/>
      <c r="G22" s="55"/>
      <c r="H22" s="27"/>
    </row>
    <row r="23" spans="1:8" ht="42" customHeight="1" x14ac:dyDescent="0.4">
      <c r="A23" s="27"/>
      <c r="B23" s="69"/>
      <c r="C23" s="51"/>
      <c r="D23" s="70" t="s">
        <v>100</v>
      </c>
      <c r="E23" s="53" t="s">
        <v>101</v>
      </c>
      <c r="F23" s="54"/>
      <c r="G23" s="55"/>
      <c r="H23" s="27"/>
    </row>
    <row r="24" spans="1:8" ht="42" customHeight="1" x14ac:dyDescent="0.4">
      <c r="A24" s="27"/>
      <c r="B24" s="69"/>
      <c r="C24" s="51"/>
      <c r="D24" s="70" t="s">
        <v>102</v>
      </c>
      <c r="E24" s="53" t="s">
        <v>103</v>
      </c>
      <c r="F24" s="54"/>
      <c r="G24" s="82"/>
      <c r="H24" s="27"/>
    </row>
    <row r="25" spans="1:8" ht="42" customHeight="1" x14ac:dyDescent="0.4">
      <c r="A25" s="27"/>
      <c r="B25" s="69"/>
      <c r="C25" s="56" t="s">
        <v>104</v>
      </c>
      <c r="D25" s="52" t="s">
        <v>105</v>
      </c>
      <c r="E25" s="57" t="s">
        <v>106</v>
      </c>
      <c r="F25" s="54"/>
      <c r="G25" s="55"/>
      <c r="H25" s="27"/>
    </row>
    <row r="26" spans="1:8" ht="42" customHeight="1" x14ac:dyDescent="0.4">
      <c r="A26" s="27"/>
      <c r="B26" s="69"/>
      <c r="C26" s="56"/>
      <c r="D26" s="52" t="s">
        <v>107</v>
      </c>
      <c r="E26" s="57" t="s">
        <v>108</v>
      </c>
      <c r="F26" s="54" t="s">
        <v>54</v>
      </c>
      <c r="G26" s="55"/>
      <c r="H26" s="27"/>
    </row>
    <row r="27" spans="1:8" ht="42" customHeight="1" thickBot="1" x14ac:dyDescent="0.45">
      <c r="A27" s="27"/>
      <c r="B27" s="77"/>
      <c r="C27" s="59"/>
      <c r="D27" s="60" t="s">
        <v>109</v>
      </c>
      <c r="E27" s="83" t="s">
        <v>110</v>
      </c>
      <c r="F27" s="62"/>
      <c r="G27" s="81"/>
      <c r="H27" s="27"/>
    </row>
    <row r="28" spans="1:8" ht="42" customHeight="1" x14ac:dyDescent="0.4">
      <c r="A28" s="27"/>
      <c r="B28" s="64" t="s">
        <v>111</v>
      </c>
      <c r="C28" s="65" t="s">
        <v>112</v>
      </c>
      <c r="D28" s="66" t="s">
        <v>113</v>
      </c>
      <c r="E28" s="67" t="s">
        <v>114</v>
      </c>
      <c r="F28" s="48" t="s">
        <v>54</v>
      </c>
      <c r="G28" s="49"/>
      <c r="H28" s="27"/>
    </row>
    <row r="29" spans="1:8" ht="42" customHeight="1" x14ac:dyDescent="0.4">
      <c r="A29" s="27"/>
      <c r="B29" s="69"/>
      <c r="C29" s="51"/>
      <c r="D29" s="70" t="s">
        <v>115</v>
      </c>
      <c r="E29" s="57" t="s">
        <v>116</v>
      </c>
      <c r="F29" s="54" t="s">
        <v>54</v>
      </c>
      <c r="G29" s="55"/>
      <c r="H29" s="27"/>
    </row>
    <row r="30" spans="1:8" ht="42" customHeight="1" x14ac:dyDescent="0.4">
      <c r="A30" s="27"/>
      <c r="B30" s="69"/>
      <c r="C30" s="51"/>
      <c r="D30" s="70" t="s">
        <v>117</v>
      </c>
      <c r="E30" s="57" t="s">
        <v>118</v>
      </c>
      <c r="F30" s="54" t="s">
        <v>54</v>
      </c>
      <c r="G30" s="55"/>
      <c r="H30" s="27"/>
    </row>
    <row r="31" spans="1:8" ht="42" customHeight="1" x14ac:dyDescent="0.4">
      <c r="A31" s="27"/>
      <c r="B31" s="69"/>
      <c r="C31" s="51"/>
      <c r="D31" s="70" t="s">
        <v>119</v>
      </c>
      <c r="E31" s="57" t="s">
        <v>120</v>
      </c>
      <c r="F31" s="54"/>
      <c r="G31" s="55"/>
      <c r="H31" s="27"/>
    </row>
    <row r="32" spans="1:8" ht="42" customHeight="1" x14ac:dyDescent="0.4">
      <c r="A32" s="27"/>
      <c r="B32" s="69"/>
      <c r="C32" s="51"/>
      <c r="D32" s="70" t="s">
        <v>121</v>
      </c>
      <c r="E32" s="57" t="s">
        <v>122</v>
      </c>
      <c r="F32" s="54"/>
      <c r="G32" s="55"/>
      <c r="H32" s="27"/>
    </row>
    <row r="33" spans="1:8" ht="42" customHeight="1" thickBot="1" x14ac:dyDescent="0.45">
      <c r="A33" s="27"/>
      <c r="B33" s="77"/>
      <c r="C33" s="78"/>
      <c r="D33" s="79" t="s">
        <v>123</v>
      </c>
      <c r="E33" s="61" t="s">
        <v>124</v>
      </c>
      <c r="F33" s="62"/>
      <c r="G33" s="81"/>
      <c r="H33" s="27"/>
    </row>
    <row r="34" spans="1:8" ht="18.95" customHeight="1" x14ac:dyDescent="0.4">
      <c r="B34" s="28"/>
      <c r="C34" s="29"/>
      <c r="D34" s="29"/>
      <c r="E34" s="30"/>
      <c r="F34" s="31"/>
      <c r="G34" s="29"/>
      <c r="H34" s="27"/>
    </row>
    <row r="35" spans="1:8" x14ac:dyDescent="0.4">
      <c r="B35" s="28"/>
      <c r="C35" s="29"/>
      <c r="D35" s="29"/>
      <c r="E35" s="30"/>
      <c r="F35" s="31"/>
      <c r="G35" s="29"/>
      <c r="H35" s="27"/>
    </row>
  </sheetData>
  <mergeCells count="14">
    <mergeCell ref="B19:B27"/>
    <mergeCell ref="C19:C21"/>
    <mergeCell ref="C22:C24"/>
    <mergeCell ref="C25:C27"/>
    <mergeCell ref="B28:B33"/>
    <mergeCell ref="C28:C33"/>
    <mergeCell ref="B3:C3"/>
    <mergeCell ref="B4:B9"/>
    <mergeCell ref="C4:C6"/>
    <mergeCell ref="C7:C9"/>
    <mergeCell ref="B10:B18"/>
    <mergeCell ref="C10:C12"/>
    <mergeCell ref="C13:C15"/>
    <mergeCell ref="C16:C18"/>
  </mergeCells>
  <phoneticPr fontId="3"/>
  <dataValidations count="1">
    <dataValidation type="list" allowBlank="1" showInputMessage="1" showErrorMessage="1" sqref="F4:F33" xr:uid="{A20DF8AA-C7F8-40E6-8908-1D2ADE3302F6}">
      <formula1>"✔"</formula1>
    </dataValidation>
  </dataValidations>
  <pageMargins left="0.62992125984251968" right="0.27559055118110237" top="0.47244094488188981" bottom="0.35433070866141736" header="0.59055118110236227" footer="0.23622047244094491"/>
  <pageSetup paperSize="9" scale="5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6BC28-B1A7-4ABD-9045-D35F8C9CEDEF}">
  <sheetPr>
    <tabColor rgb="FF0070C0"/>
  </sheetPr>
  <dimension ref="A1:K43"/>
  <sheetViews>
    <sheetView showGridLines="0" zoomScaleNormal="100" workbookViewId="0">
      <selection activeCell="Q13" sqref="Q13"/>
    </sheetView>
  </sheetViews>
  <sheetFormatPr defaultRowHeight="18.75" x14ac:dyDescent="0.4"/>
  <cols>
    <col min="1" max="2" width="8.75" customWidth="1"/>
    <col min="3" max="9" width="10.875" customWidth="1"/>
    <col min="10" max="11" width="8.75" customWidth="1"/>
  </cols>
  <sheetData>
    <row r="1" spans="1:11" ht="28.5" customHeight="1" x14ac:dyDescent="0.4">
      <c r="A1" s="88" t="s">
        <v>28</v>
      </c>
      <c r="B1" s="88"/>
      <c r="C1" s="88"/>
      <c r="D1" s="88"/>
      <c r="E1" s="88"/>
      <c r="F1" s="88"/>
      <c r="G1" s="88"/>
      <c r="H1" s="88"/>
      <c r="I1" s="88"/>
      <c r="J1" s="88"/>
      <c r="K1" s="88"/>
    </row>
    <row r="2" spans="1:11" ht="28.5" customHeight="1" x14ac:dyDescent="0.4">
      <c r="A2" s="88"/>
      <c r="B2" s="88"/>
      <c r="C2" s="88"/>
      <c r="D2" s="88"/>
      <c r="E2" s="88"/>
      <c r="F2" s="88"/>
      <c r="G2" s="88"/>
      <c r="H2" s="88"/>
      <c r="I2" s="88"/>
      <c r="J2" s="88"/>
      <c r="K2" s="88"/>
    </row>
    <row r="3" spans="1:11" ht="19.5" customHeight="1" x14ac:dyDescent="0.4">
      <c r="A3" s="89"/>
      <c r="B3" s="89"/>
      <c r="C3" s="89"/>
      <c r="D3" s="89"/>
      <c r="E3" s="89"/>
      <c r="F3" s="89"/>
      <c r="G3" s="89"/>
      <c r="H3" s="89"/>
      <c r="I3" s="89"/>
      <c r="J3" s="89"/>
      <c r="K3" s="89"/>
    </row>
    <row r="4" spans="1:11" ht="19.5" customHeight="1" x14ac:dyDescent="0.4">
      <c r="A4" s="89"/>
      <c r="B4" s="89"/>
      <c r="C4" s="89"/>
      <c r="D4" s="89"/>
      <c r="E4" s="89"/>
      <c r="F4" s="89"/>
      <c r="G4" s="89"/>
      <c r="H4" s="89"/>
      <c r="I4" s="89"/>
      <c r="J4" s="89"/>
      <c r="K4" s="89"/>
    </row>
    <row r="5" spans="1:11" ht="19.5" customHeight="1" x14ac:dyDescent="0.4"/>
    <row r="7" spans="1:11" ht="16.5" customHeight="1" x14ac:dyDescent="0.4"/>
    <row r="8" spans="1:11" ht="16.5" customHeight="1" x14ac:dyDescent="0.4"/>
    <row r="9" spans="1:11" ht="25.5" customHeight="1" x14ac:dyDescent="0.4"/>
    <row r="10" spans="1:11" ht="25.5" customHeight="1" x14ac:dyDescent="0.4"/>
    <row r="11" spans="1:11" ht="16.5" customHeight="1" x14ac:dyDescent="0.4"/>
    <row r="12" spans="1:11" ht="16.5" customHeight="1" x14ac:dyDescent="0.4"/>
    <row r="13" spans="1:11" ht="16.5" customHeight="1" x14ac:dyDescent="0.4"/>
    <row r="14" spans="1:11" ht="16.5" customHeight="1" x14ac:dyDescent="0.4"/>
    <row r="15" spans="1:11" ht="16.5" customHeight="1" x14ac:dyDescent="0.4"/>
    <row r="16" spans="1:11" ht="25.5" customHeight="1" x14ac:dyDescent="0.4"/>
    <row r="17" ht="25.5" customHeight="1" x14ac:dyDescent="0.4"/>
    <row r="18" ht="25.5" customHeight="1" x14ac:dyDescent="0.4"/>
    <row r="19" ht="25.5" customHeight="1" x14ac:dyDescent="0.4"/>
    <row r="20" ht="25.5" customHeight="1" x14ac:dyDescent="0.4"/>
    <row r="21" ht="25.5" customHeight="1" x14ac:dyDescent="0.4"/>
    <row r="22" ht="25.5" customHeight="1" x14ac:dyDescent="0.4"/>
    <row r="23" ht="25.5" customHeight="1" x14ac:dyDescent="0.4"/>
    <row r="24" ht="25.5" customHeight="1" x14ac:dyDescent="0.4"/>
    <row r="25" ht="25.5" customHeight="1" x14ac:dyDescent="0.4"/>
    <row r="26" ht="25.5" customHeight="1" x14ac:dyDescent="0.4"/>
    <row r="27" ht="25.5" customHeight="1" x14ac:dyDescent="0.4"/>
    <row r="28" ht="25.5" customHeight="1" x14ac:dyDescent="0.4"/>
    <row r="29" ht="25.5" customHeight="1" x14ac:dyDescent="0.4"/>
    <row r="30" ht="16.5" customHeight="1" x14ac:dyDescent="0.4"/>
    <row r="31" ht="16.5" customHeight="1" x14ac:dyDescent="0.4"/>
    <row r="32" ht="16.5" customHeight="1" x14ac:dyDescent="0.4"/>
    <row r="33" ht="16.5" customHeight="1" x14ac:dyDescent="0.4"/>
    <row r="34" ht="16.5" customHeight="1" x14ac:dyDescent="0.4"/>
    <row r="35" ht="16.5" customHeight="1" x14ac:dyDescent="0.4"/>
    <row r="36" ht="16.5" customHeight="1" x14ac:dyDescent="0.4"/>
    <row r="37" ht="16.5" customHeight="1" x14ac:dyDescent="0.4"/>
    <row r="38" ht="16.5" customHeight="1" x14ac:dyDescent="0.4"/>
    <row r="39" ht="16.5" customHeight="1" x14ac:dyDescent="0.4"/>
    <row r="40" ht="16.5" customHeight="1" x14ac:dyDescent="0.4"/>
    <row r="41" ht="16.5" customHeight="1" x14ac:dyDescent="0.4"/>
    <row r="42" ht="16.5" customHeight="1" x14ac:dyDescent="0.4"/>
    <row r="43" ht="16.5" customHeight="1" x14ac:dyDescent="0.4"/>
  </sheetData>
  <mergeCells count="1">
    <mergeCell ref="A1:K2"/>
  </mergeCells>
  <phoneticPr fontId="3"/>
  <pageMargins left="0.91" right="0.34" top="1" bottom="0.75" header="0.3" footer="0.3"/>
  <pageSetup paperSize="9" scale="74"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3EF2C-E3B7-438A-B41B-BD72727B0BE1}">
  <sheetPr>
    <tabColor rgb="FF0070C0"/>
    <pageSetUpPr fitToPage="1"/>
  </sheetPr>
  <dimension ref="A1:H35"/>
  <sheetViews>
    <sheetView zoomScale="80" zoomScaleNormal="80" zoomScaleSheetLayoutView="80" zoomScalePageLayoutView="77" workbookViewId="0">
      <selection activeCell="G8" sqref="G8"/>
    </sheetView>
  </sheetViews>
  <sheetFormatPr defaultColWidth="9.25" defaultRowHeight="16.5" x14ac:dyDescent="0.4"/>
  <cols>
    <col min="1" max="1" width="2.125" style="32" customWidth="1"/>
    <col min="2" max="2" width="7.75" style="84" customWidth="1"/>
    <col min="3" max="3" width="26.875" style="85" customWidth="1"/>
    <col min="4" max="4" width="4.5" style="85" customWidth="1"/>
    <col min="5" max="5" width="49.375" style="86" customWidth="1"/>
    <col min="6" max="6" width="6.625" style="87" customWidth="1"/>
    <col min="7" max="7" width="59.875" style="85" customWidth="1"/>
    <col min="8" max="8" width="3.5" style="32" customWidth="1"/>
    <col min="9" max="16384" width="9.25" style="32"/>
  </cols>
  <sheetData>
    <row r="1" spans="1:8" ht="9.9499999999999993" customHeight="1" x14ac:dyDescent="0.4">
      <c r="A1" s="27"/>
      <c r="B1" s="28"/>
      <c r="C1" s="29"/>
      <c r="D1" s="29"/>
      <c r="E1" s="30"/>
      <c r="F1" s="31"/>
      <c r="G1" s="29"/>
      <c r="H1" s="27"/>
    </row>
    <row r="2" spans="1:8" ht="39.950000000000003" customHeight="1" thickBot="1" x14ac:dyDescent="0.45">
      <c r="A2" s="27"/>
      <c r="B2" s="33" t="s">
        <v>25</v>
      </c>
      <c r="C2" s="34"/>
      <c r="D2" s="29"/>
      <c r="E2" s="30"/>
      <c r="F2" s="31"/>
      <c r="G2" s="90"/>
      <c r="H2" s="27"/>
    </row>
    <row r="3" spans="1:8" ht="42" customHeight="1" thickBot="1" x14ac:dyDescent="0.45">
      <c r="A3" s="27"/>
      <c r="B3" s="38"/>
      <c r="C3" s="39"/>
      <c r="D3" s="40"/>
      <c r="E3" s="41" t="s">
        <v>47</v>
      </c>
      <c r="F3" s="42" t="s">
        <v>48</v>
      </c>
      <c r="G3" s="43" t="s">
        <v>49</v>
      </c>
      <c r="H3" s="27"/>
    </row>
    <row r="4" spans="1:8" ht="42" customHeight="1" x14ac:dyDescent="0.4">
      <c r="A4" s="27"/>
      <c r="B4" s="44" t="s">
        <v>50</v>
      </c>
      <c r="C4" s="45" t="s">
        <v>51</v>
      </c>
      <c r="D4" s="46" t="s">
        <v>52</v>
      </c>
      <c r="E4" s="47" t="s">
        <v>53</v>
      </c>
      <c r="F4" s="91" t="s">
        <v>54</v>
      </c>
      <c r="G4" s="92" t="s">
        <v>55</v>
      </c>
      <c r="H4" s="27"/>
    </row>
    <row r="5" spans="1:8" ht="42" customHeight="1" x14ac:dyDescent="0.4">
      <c r="A5" s="27"/>
      <c r="B5" s="50"/>
      <c r="C5" s="51"/>
      <c r="D5" s="52" t="s">
        <v>56</v>
      </c>
      <c r="E5" s="53" t="s">
        <v>57</v>
      </c>
      <c r="F5" s="76"/>
      <c r="G5" s="93"/>
      <c r="H5" s="27"/>
    </row>
    <row r="6" spans="1:8" ht="42" customHeight="1" x14ac:dyDescent="0.4">
      <c r="A6" s="27"/>
      <c r="B6" s="50"/>
      <c r="C6" s="51"/>
      <c r="D6" s="52" t="s">
        <v>58</v>
      </c>
      <c r="E6" s="53" t="s">
        <v>59</v>
      </c>
      <c r="F6" s="76" t="s">
        <v>54</v>
      </c>
      <c r="G6" s="94" t="s">
        <v>125</v>
      </c>
      <c r="H6" s="27"/>
    </row>
    <row r="7" spans="1:8" ht="42" customHeight="1" x14ac:dyDescent="0.4">
      <c r="A7" s="27"/>
      <c r="B7" s="50"/>
      <c r="C7" s="56" t="s">
        <v>60</v>
      </c>
      <c r="D7" s="95" t="s">
        <v>61</v>
      </c>
      <c r="E7" s="57" t="s">
        <v>62</v>
      </c>
      <c r="F7" s="96"/>
      <c r="G7" s="55"/>
      <c r="H7" s="27"/>
    </row>
    <row r="8" spans="1:8" ht="42" customHeight="1" x14ac:dyDescent="0.4">
      <c r="A8" s="27"/>
      <c r="B8" s="50"/>
      <c r="C8" s="56"/>
      <c r="D8" s="95" t="s">
        <v>63</v>
      </c>
      <c r="E8" s="57" t="s">
        <v>64</v>
      </c>
      <c r="F8" s="96"/>
      <c r="G8" s="55"/>
      <c r="H8" s="27"/>
    </row>
    <row r="9" spans="1:8" ht="42" customHeight="1" thickBot="1" x14ac:dyDescent="0.45">
      <c r="A9" s="27"/>
      <c r="B9" s="58"/>
      <c r="C9" s="59"/>
      <c r="D9" s="97" t="s">
        <v>65</v>
      </c>
      <c r="E9" s="61" t="s">
        <v>66</v>
      </c>
      <c r="F9" s="98"/>
      <c r="G9" s="63"/>
      <c r="H9" s="27"/>
    </row>
    <row r="10" spans="1:8" ht="42" customHeight="1" x14ac:dyDescent="0.4">
      <c r="A10" s="27"/>
      <c r="B10" s="64" t="s">
        <v>67</v>
      </c>
      <c r="C10" s="65" t="s">
        <v>68</v>
      </c>
      <c r="D10" s="99" t="s">
        <v>69</v>
      </c>
      <c r="E10" s="67" t="s">
        <v>70</v>
      </c>
      <c r="F10" s="68" t="s">
        <v>54</v>
      </c>
      <c r="G10" s="100" t="s">
        <v>126</v>
      </c>
      <c r="H10" s="27"/>
    </row>
    <row r="11" spans="1:8" ht="42" customHeight="1" x14ac:dyDescent="0.4">
      <c r="A11" s="27"/>
      <c r="B11" s="69"/>
      <c r="C11" s="51"/>
      <c r="D11" s="101" t="s">
        <v>71</v>
      </c>
      <c r="E11" s="57" t="s">
        <v>72</v>
      </c>
      <c r="F11" s="71" t="s">
        <v>54</v>
      </c>
      <c r="G11" s="102" t="s">
        <v>127</v>
      </c>
      <c r="H11" s="27"/>
    </row>
    <row r="12" spans="1:8" ht="42" customHeight="1" x14ac:dyDescent="0.4">
      <c r="A12" s="27"/>
      <c r="B12" s="69"/>
      <c r="C12" s="51"/>
      <c r="D12" s="101" t="s">
        <v>73</v>
      </c>
      <c r="E12" s="57" t="s">
        <v>74</v>
      </c>
      <c r="F12" s="71" t="s">
        <v>54</v>
      </c>
      <c r="G12" s="102" t="s">
        <v>128</v>
      </c>
      <c r="H12" s="27"/>
    </row>
    <row r="13" spans="1:8" ht="42" customHeight="1" x14ac:dyDescent="0.4">
      <c r="A13" s="27"/>
      <c r="B13" s="69"/>
      <c r="C13" s="51" t="s">
        <v>75</v>
      </c>
      <c r="D13" s="101" t="s">
        <v>76</v>
      </c>
      <c r="E13" s="57" t="s">
        <v>77</v>
      </c>
      <c r="F13" s="71" t="s">
        <v>54</v>
      </c>
      <c r="G13" s="102" t="s">
        <v>129</v>
      </c>
      <c r="H13" s="27"/>
    </row>
    <row r="14" spans="1:8" ht="42" customHeight="1" x14ac:dyDescent="0.4">
      <c r="A14" s="27"/>
      <c r="B14" s="69"/>
      <c r="C14" s="51"/>
      <c r="D14" s="101" t="s">
        <v>78</v>
      </c>
      <c r="E14" s="57" t="s">
        <v>79</v>
      </c>
      <c r="F14" s="71"/>
      <c r="G14" s="102"/>
      <c r="H14" s="27"/>
    </row>
    <row r="15" spans="1:8" ht="42" customHeight="1" x14ac:dyDescent="0.4">
      <c r="A15" s="27"/>
      <c r="B15" s="69"/>
      <c r="C15" s="51"/>
      <c r="D15" s="101" t="s">
        <v>80</v>
      </c>
      <c r="E15" s="57" t="s">
        <v>81</v>
      </c>
      <c r="F15" s="71" t="s">
        <v>54</v>
      </c>
      <c r="G15" s="102" t="s">
        <v>130</v>
      </c>
      <c r="H15" s="27"/>
    </row>
    <row r="16" spans="1:8" ht="42" customHeight="1" x14ac:dyDescent="0.4">
      <c r="A16" s="27"/>
      <c r="B16" s="69"/>
      <c r="C16" s="51" t="s">
        <v>82</v>
      </c>
      <c r="D16" s="101" t="s">
        <v>83</v>
      </c>
      <c r="E16" s="57" t="s">
        <v>84</v>
      </c>
      <c r="F16" s="71"/>
      <c r="G16" s="102"/>
      <c r="H16" s="27"/>
    </row>
    <row r="17" spans="1:8" ht="42" customHeight="1" x14ac:dyDescent="0.4">
      <c r="A17" s="27"/>
      <c r="B17" s="69"/>
      <c r="C17" s="51"/>
      <c r="D17" s="75" t="s">
        <v>85</v>
      </c>
      <c r="E17" s="75" t="s">
        <v>86</v>
      </c>
      <c r="F17" s="76"/>
      <c r="G17" s="72"/>
      <c r="H17" s="27"/>
    </row>
    <row r="18" spans="1:8" ht="42" customHeight="1" thickBot="1" x14ac:dyDescent="0.45">
      <c r="A18" s="27"/>
      <c r="B18" s="77"/>
      <c r="C18" s="78"/>
      <c r="D18" s="103" t="s">
        <v>87</v>
      </c>
      <c r="E18" s="61" t="s">
        <v>88</v>
      </c>
      <c r="F18" s="80"/>
      <c r="G18" s="81"/>
      <c r="H18" s="27"/>
    </row>
    <row r="19" spans="1:8" ht="42" customHeight="1" x14ac:dyDescent="0.4">
      <c r="A19" s="27"/>
      <c r="B19" s="64" t="s">
        <v>89</v>
      </c>
      <c r="C19" s="65" t="s">
        <v>90</v>
      </c>
      <c r="D19" s="99" t="s">
        <v>91</v>
      </c>
      <c r="E19" s="47" t="s">
        <v>92</v>
      </c>
      <c r="F19" s="48"/>
      <c r="G19" s="49"/>
      <c r="H19" s="27"/>
    </row>
    <row r="20" spans="1:8" ht="42" customHeight="1" x14ac:dyDescent="0.4">
      <c r="A20" s="27"/>
      <c r="B20" s="69"/>
      <c r="C20" s="51"/>
      <c r="D20" s="101" t="s">
        <v>93</v>
      </c>
      <c r="E20" s="53" t="s">
        <v>94</v>
      </c>
      <c r="F20" s="76" t="s">
        <v>54</v>
      </c>
      <c r="G20" s="102" t="s">
        <v>131</v>
      </c>
      <c r="H20" s="27"/>
    </row>
    <row r="21" spans="1:8" ht="42" customHeight="1" x14ac:dyDescent="0.4">
      <c r="A21" s="27"/>
      <c r="B21" s="69"/>
      <c r="C21" s="51"/>
      <c r="D21" s="101" t="s">
        <v>95</v>
      </c>
      <c r="E21" s="53" t="s">
        <v>96</v>
      </c>
      <c r="F21" s="54"/>
      <c r="G21" s="73"/>
      <c r="H21" s="27"/>
    </row>
    <row r="22" spans="1:8" ht="42" customHeight="1" x14ac:dyDescent="0.4">
      <c r="A22" s="27"/>
      <c r="B22" s="69"/>
      <c r="C22" s="51" t="s">
        <v>97</v>
      </c>
      <c r="D22" s="101" t="s">
        <v>98</v>
      </c>
      <c r="E22" s="53" t="s">
        <v>99</v>
      </c>
      <c r="F22" s="54"/>
      <c r="G22" s="73"/>
      <c r="H22" s="27"/>
    </row>
    <row r="23" spans="1:8" ht="42" customHeight="1" x14ac:dyDescent="0.4">
      <c r="A23" s="27"/>
      <c r="B23" s="69"/>
      <c r="C23" s="51"/>
      <c r="D23" s="101" t="s">
        <v>100</v>
      </c>
      <c r="E23" s="53" t="s">
        <v>101</v>
      </c>
      <c r="F23" s="54"/>
      <c r="G23" s="73"/>
      <c r="H23" s="27"/>
    </row>
    <row r="24" spans="1:8" ht="42" customHeight="1" x14ac:dyDescent="0.4">
      <c r="A24" s="27"/>
      <c r="B24" s="69"/>
      <c r="C24" s="51"/>
      <c r="D24" s="101" t="s">
        <v>102</v>
      </c>
      <c r="E24" s="53" t="s">
        <v>103</v>
      </c>
      <c r="F24" s="54"/>
      <c r="G24" s="73"/>
      <c r="H24" s="27"/>
    </row>
    <row r="25" spans="1:8" ht="42" customHeight="1" x14ac:dyDescent="0.4">
      <c r="A25" s="27"/>
      <c r="B25" s="69"/>
      <c r="C25" s="56" t="s">
        <v>104</v>
      </c>
      <c r="D25" s="95" t="s">
        <v>105</v>
      </c>
      <c r="E25" s="57" t="s">
        <v>106</v>
      </c>
      <c r="F25" s="54"/>
      <c r="G25" s="73"/>
      <c r="H25" s="27"/>
    </row>
    <row r="26" spans="1:8" ht="42" customHeight="1" x14ac:dyDescent="0.4">
      <c r="A26" s="27"/>
      <c r="B26" s="69"/>
      <c r="C26" s="56"/>
      <c r="D26" s="95" t="s">
        <v>107</v>
      </c>
      <c r="E26" s="57" t="s">
        <v>108</v>
      </c>
      <c r="F26" s="76" t="s">
        <v>54</v>
      </c>
      <c r="G26" s="102" t="s">
        <v>132</v>
      </c>
      <c r="H26" s="27"/>
    </row>
    <row r="27" spans="1:8" ht="42" customHeight="1" thickBot="1" x14ac:dyDescent="0.45">
      <c r="A27" s="27"/>
      <c r="B27" s="77"/>
      <c r="C27" s="59"/>
      <c r="D27" s="97" t="s">
        <v>109</v>
      </c>
      <c r="E27" s="83" t="s">
        <v>110</v>
      </c>
      <c r="F27" s="104"/>
      <c r="G27" s="105"/>
      <c r="H27" s="27"/>
    </row>
    <row r="28" spans="1:8" ht="42" customHeight="1" x14ac:dyDescent="0.4">
      <c r="A28" s="27"/>
      <c r="B28" s="64" t="s">
        <v>111</v>
      </c>
      <c r="C28" s="65" t="s">
        <v>112</v>
      </c>
      <c r="D28" s="66" t="s">
        <v>113</v>
      </c>
      <c r="E28" s="67" t="s">
        <v>114</v>
      </c>
      <c r="F28" s="91" t="s">
        <v>54</v>
      </c>
      <c r="G28" s="100" t="s">
        <v>133</v>
      </c>
      <c r="H28" s="27"/>
    </row>
    <row r="29" spans="1:8" ht="42" customHeight="1" x14ac:dyDescent="0.4">
      <c r="A29" s="27"/>
      <c r="B29" s="69"/>
      <c r="C29" s="51"/>
      <c r="D29" s="70" t="s">
        <v>115</v>
      </c>
      <c r="E29" s="57" t="s">
        <v>116</v>
      </c>
      <c r="F29" s="76" t="s">
        <v>54</v>
      </c>
      <c r="G29" s="102" t="s">
        <v>134</v>
      </c>
      <c r="H29" s="27"/>
    </row>
    <row r="30" spans="1:8" ht="42" customHeight="1" x14ac:dyDescent="0.4">
      <c r="A30" s="27"/>
      <c r="B30" s="69"/>
      <c r="C30" s="51"/>
      <c r="D30" s="70" t="s">
        <v>117</v>
      </c>
      <c r="E30" s="57" t="s">
        <v>118</v>
      </c>
      <c r="F30" s="76" t="s">
        <v>54</v>
      </c>
      <c r="G30" s="102" t="s">
        <v>135</v>
      </c>
      <c r="H30" s="27"/>
    </row>
    <row r="31" spans="1:8" ht="42" customHeight="1" x14ac:dyDescent="0.4">
      <c r="A31" s="27"/>
      <c r="B31" s="69"/>
      <c r="C31" s="51"/>
      <c r="D31" s="70" t="s">
        <v>119</v>
      </c>
      <c r="E31" s="57" t="s">
        <v>120</v>
      </c>
      <c r="F31" s="54"/>
      <c r="G31" s="55"/>
      <c r="H31" s="27"/>
    </row>
    <row r="32" spans="1:8" ht="42" customHeight="1" x14ac:dyDescent="0.4">
      <c r="A32" s="27"/>
      <c r="B32" s="69"/>
      <c r="C32" s="51"/>
      <c r="D32" s="70" t="s">
        <v>121</v>
      </c>
      <c r="E32" s="57" t="s">
        <v>122</v>
      </c>
      <c r="F32" s="54"/>
      <c r="G32" s="55"/>
      <c r="H32" s="27"/>
    </row>
    <row r="33" spans="1:8" ht="42" customHeight="1" thickBot="1" x14ac:dyDescent="0.45">
      <c r="A33" s="27"/>
      <c r="B33" s="77"/>
      <c r="C33" s="78"/>
      <c r="D33" s="79" t="s">
        <v>123</v>
      </c>
      <c r="E33" s="61" t="s">
        <v>124</v>
      </c>
      <c r="F33" s="62"/>
      <c r="G33" s="81"/>
      <c r="H33" s="27"/>
    </row>
    <row r="34" spans="1:8" ht="18.95" customHeight="1" x14ac:dyDescent="0.4">
      <c r="B34" s="28"/>
      <c r="C34" s="29"/>
      <c r="D34" s="29"/>
      <c r="E34" s="30"/>
      <c r="F34" s="31"/>
      <c r="G34" s="29"/>
      <c r="H34" s="27"/>
    </row>
    <row r="35" spans="1:8" x14ac:dyDescent="0.4">
      <c r="B35" s="28"/>
      <c r="C35" s="29"/>
      <c r="D35" s="29"/>
      <c r="E35" s="30"/>
      <c r="F35" s="31"/>
      <c r="G35" s="29"/>
      <c r="H35" s="27"/>
    </row>
  </sheetData>
  <mergeCells count="14">
    <mergeCell ref="B19:B27"/>
    <mergeCell ref="C19:C21"/>
    <mergeCell ref="C22:C24"/>
    <mergeCell ref="C25:C27"/>
    <mergeCell ref="B28:B33"/>
    <mergeCell ref="C28:C33"/>
    <mergeCell ref="B3:C3"/>
    <mergeCell ref="B4:B9"/>
    <mergeCell ref="C4:C6"/>
    <mergeCell ref="C7:C9"/>
    <mergeCell ref="B10:B18"/>
    <mergeCell ref="C10:C12"/>
    <mergeCell ref="C13:C15"/>
    <mergeCell ref="C16:C18"/>
  </mergeCells>
  <phoneticPr fontId="3"/>
  <dataValidations count="1">
    <dataValidation type="list" allowBlank="1" showInputMessage="1" showErrorMessage="1" sqref="F4:F33" xr:uid="{E6C5A4B5-E142-4DE4-8C28-7FF0356C24BF}">
      <formula1>"✔"</formula1>
    </dataValidation>
  </dataValidations>
  <pageMargins left="0.62992125984251968" right="0.27" top="0.48" bottom="0.34" header="0.59055118110236227" footer="0.22"/>
  <pageSetup paperSize="9" scale="5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30E09-A433-4EF1-A9E4-4FA25E771B36}">
  <sheetPr>
    <tabColor rgb="FF0070C0"/>
    <pageSetUpPr fitToPage="1"/>
  </sheetPr>
  <dimension ref="A1:I36"/>
  <sheetViews>
    <sheetView zoomScale="80" zoomScaleNormal="80" zoomScaleSheetLayoutView="71" workbookViewId="0">
      <selection activeCell="K9" sqref="K9"/>
    </sheetView>
  </sheetViews>
  <sheetFormatPr defaultColWidth="9.25" defaultRowHeight="15.75" x14ac:dyDescent="0.4"/>
  <cols>
    <col min="1" max="1" width="1.5" style="32" customWidth="1"/>
    <col min="2" max="2" width="7.25" style="85" customWidth="1"/>
    <col min="3" max="3" width="26" style="85" customWidth="1"/>
    <col min="4" max="4" width="6.125" style="164" customWidth="1"/>
    <col min="5" max="5" width="57.75" style="85" customWidth="1"/>
    <col min="6" max="6" width="6.5" style="165" customWidth="1"/>
    <col min="7" max="7" width="5.25" style="165" customWidth="1"/>
    <col min="8" max="8" width="49.375" style="85" customWidth="1"/>
    <col min="9" max="9" width="2.125" style="32" customWidth="1"/>
    <col min="10" max="16384" width="9.25" style="32"/>
  </cols>
  <sheetData>
    <row r="1" spans="1:9" x14ac:dyDescent="0.4">
      <c r="A1" s="27"/>
      <c r="B1" s="29"/>
      <c r="C1" s="29"/>
      <c r="D1" s="106"/>
      <c r="E1" s="29"/>
      <c r="F1" s="107"/>
      <c r="G1" s="107"/>
      <c r="H1" s="29"/>
    </row>
    <row r="2" spans="1:9" ht="29.1" customHeight="1" x14ac:dyDescent="0.4">
      <c r="A2" s="27"/>
      <c r="B2" s="33" t="s">
        <v>136</v>
      </c>
      <c r="C2" s="33"/>
      <c r="D2" s="33"/>
      <c r="E2" s="33"/>
      <c r="F2" s="33"/>
      <c r="G2" s="33"/>
      <c r="H2" s="37"/>
      <c r="I2" s="27"/>
    </row>
    <row r="3" spans="1:9" ht="10.5" customHeight="1" thickBot="1" x14ac:dyDescent="0.45">
      <c r="A3" s="27"/>
      <c r="B3" s="33"/>
      <c r="C3" s="33"/>
      <c r="D3" s="33"/>
      <c r="E3" s="33"/>
      <c r="F3" s="33"/>
      <c r="G3" s="33"/>
      <c r="H3" s="37"/>
      <c r="I3" s="27"/>
    </row>
    <row r="4" spans="1:9" ht="40.5" customHeight="1" thickTop="1" thickBot="1" x14ac:dyDescent="0.45">
      <c r="A4" s="27"/>
      <c r="B4" s="108" t="s">
        <v>137</v>
      </c>
      <c r="C4" s="109"/>
      <c r="D4" s="109"/>
      <c r="E4" s="109"/>
      <c r="F4" s="109"/>
      <c r="G4" s="109"/>
      <c r="H4" s="110"/>
      <c r="I4" s="27"/>
    </row>
    <row r="5" spans="1:9" ht="40.5" customHeight="1" thickTop="1" thickBot="1" x14ac:dyDescent="0.45">
      <c r="A5" s="27"/>
      <c r="B5" s="111"/>
      <c r="C5" s="112"/>
      <c r="D5" s="113" t="s">
        <v>138</v>
      </c>
      <c r="E5" s="114"/>
      <c r="F5" s="115"/>
      <c r="G5" s="116"/>
      <c r="H5" s="117" t="s">
        <v>139</v>
      </c>
      <c r="I5" s="27"/>
    </row>
    <row r="6" spans="1:9" ht="40.5" customHeight="1" thickTop="1" x14ac:dyDescent="0.4">
      <c r="A6" s="27"/>
      <c r="B6" s="118" t="s">
        <v>50</v>
      </c>
      <c r="C6" s="119" t="s">
        <v>51</v>
      </c>
      <c r="D6" s="120" t="s">
        <v>140</v>
      </c>
      <c r="E6" s="121" t="s">
        <v>141</v>
      </c>
      <c r="F6" s="122" t="s">
        <v>54</v>
      </c>
      <c r="G6" s="123" t="s">
        <v>142</v>
      </c>
      <c r="H6" s="124" t="s">
        <v>143</v>
      </c>
      <c r="I6" s="27"/>
    </row>
    <row r="7" spans="1:9" ht="40.5" customHeight="1" x14ac:dyDescent="0.4">
      <c r="A7" s="27"/>
      <c r="B7" s="125"/>
      <c r="C7" s="126"/>
      <c r="D7" s="127" t="s">
        <v>144</v>
      </c>
      <c r="E7" s="128" t="s">
        <v>145</v>
      </c>
      <c r="F7" s="129"/>
      <c r="G7" s="130"/>
      <c r="H7" s="131"/>
      <c r="I7" s="27"/>
    </row>
    <row r="8" spans="1:9" ht="40.5" customHeight="1" x14ac:dyDescent="0.4">
      <c r="A8" s="27"/>
      <c r="B8" s="125"/>
      <c r="C8" s="126"/>
      <c r="D8" s="127" t="s">
        <v>146</v>
      </c>
      <c r="E8" s="128" t="s">
        <v>147</v>
      </c>
      <c r="F8" s="129"/>
      <c r="G8" s="130" t="s">
        <v>148</v>
      </c>
      <c r="H8" s="131" t="s">
        <v>149</v>
      </c>
      <c r="I8" s="27"/>
    </row>
    <row r="9" spans="1:9" ht="40.5" customHeight="1" x14ac:dyDescent="0.4">
      <c r="A9" s="27"/>
      <c r="B9" s="125"/>
      <c r="C9" s="132" t="s">
        <v>60</v>
      </c>
      <c r="D9" s="127" t="s">
        <v>150</v>
      </c>
      <c r="E9" s="128" t="s">
        <v>151</v>
      </c>
      <c r="F9" s="129"/>
      <c r="G9" s="130"/>
      <c r="H9" s="131"/>
      <c r="I9" s="27"/>
    </row>
    <row r="10" spans="1:9" ht="40.5" customHeight="1" x14ac:dyDescent="0.4">
      <c r="A10" s="27"/>
      <c r="B10" s="125"/>
      <c r="C10" s="132"/>
      <c r="D10" s="127" t="s">
        <v>152</v>
      </c>
      <c r="E10" s="128" t="s">
        <v>153</v>
      </c>
      <c r="F10" s="129"/>
      <c r="G10" s="130" t="s">
        <v>154</v>
      </c>
      <c r="H10" s="131" t="s">
        <v>155</v>
      </c>
      <c r="I10" s="27"/>
    </row>
    <row r="11" spans="1:9" ht="40.5" customHeight="1" thickBot="1" x14ac:dyDescent="0.45">
      <c r="A11" s="27"/>
      <c r="B11" s="133"/>
      <c r="C11" s="134"/>
      <c r="D11" s="135" t="s">
        <v>156</v>
      </c>
      <c r="E11" s="136" t="s">
        <v>157</v>
      </c>
      <c r="F11" s="137"/>
      <c r="G11" s="138"/>
      <c r="H11" s="139"/>
      <c r="I11" s="27"/>
    </row>
    <row r="12" spans="1:9" ht="40.5" customHeight="1" thickTop="1" x14ac:dyDescent="0.4">
      <c r="A12" s="27"/>
      <c r="B12" s="140" t="s">
        <v>67</v>
      </c>
      <c r="C12" s="141" t="s">
        <v>68</v>
      </c>
      <c r="D12" s="142" t="s">
        <v>158</v>
      </c>
      <c r="E12" s="121" t="s">
        <v>159</v>
      </c>
      <c r="F12" s="122"/>
      <c r="G12" s="143" t="s">
        <v>160</v>
      </c>
      <c r="H12" s="124" t="s">
        <v>161</v>
      </c>
      <c r="I12" s="27"/>
    </row>
    <row r="13" spans="1:9" ht="40.5" customHeight="1" x14ac:dyDescent="0.4">
      <c r="A13" s="27"/>
      <c r="B13" s="144"/>
      <c r="C13" s="145"/>
      <c r="D13" s="127" t="s">
        <v>162</v>
      </c>
      <c r="E13" s="128" t="s">
        <v>163</v>
      </c>
      <c r="F13" s="129"/>
      <c r="G13" s="146"/>
      <c r="H13" s="131"/>
      <c r="I13" s="27"/>
    </row>
    <row r="14" spans="1:9" ht="40.5" customHeight="1" x14ac:dyDescent="0.4">
      <c r="A14" s="27"/>
      <c r="B14" s="144"/>
      <c r="C14" s="145"/>
      <c r="D14" s="127" t="s">
        <v>164</v>
      </c>
      <c r="E14" s="128" t="s">
        <v>165</v>
      </c>
      <c r="F14" s="129"/>
      <c r="G14" s="107"/>
      <c r="H14" s="147"/>
      <c r="I14" s="27"/>
    </row>
    <row r="15" spans="1:9" ht="40.5" customHeight="1" x14ac:dyDescent="0.4">
      <c r="A15" s="27"/>
      <c r="B15" s="144"/>
      <c r="C15" s="145" t="s">
        <v>75</v>
      </c>
      <c r="D15" s="127" t="s">
        <v>166</v>
      </c>
      <c r="E15" s="128" t="s">
        <v>167</v>
      </c>
      <c r="F15" s="129"/>
      <c r="G15" s="146" t="s">
        <v>168</v>
      </c>
      <c r="H15" s="148" t="s">
        <v>169</v>
      </c>
      <c r="I15" s="27"/>
    </row>
    <row r="16" spans="1:9" ht="40.5" customHeight="1" x14ac:dyDescent="0.4">
      <c r="A16" s="27"/>
      <c r="B16" s="144"/>
      <c r="C16" s="145"/>
      <c r="D16" s="127" t="s">
        <v>170</v>
      </c>
      <c r="E16" s="128" t="s">
        <v>171</v>
      </c>
      <c r="F16" s="129"/>
      <c r="G16" s="146"/>
      <c r="H16" s="148"/>
      <c r="I16" s="27"/>
    </row>
    <row r="17" spans="1:9" ht="40.5" customHeight="1" x14ac:dyDescent="0.4">
      <c r="A17" s="27"/>
      <c r="B17" s="144"/>
      <c r="C17" s="145"/>
      <c r="D17" s="127" t="s">
        <v>172</v>
      </c>
      <c r="E17" s="128" t="s">
        <v>173</v>
      </c>
      <c r="F17" s="129"/>
      <c r="G17" s="149"/>
      <c r="H17" s="147"/>
      <c r="I17" s="27"/>
    </row>
    <row r="18" spans="1:9" ht="40.5" customHeight="1" x14ac:dyDescent="0.4">
      <c r="A18" s="27"/>
      <c r="B18" s="144"/>
      <c r="C18" s="145" t="s">
        <v>82</v>
      </c>
      <c r="D18" s="127" t="s">
        <v>174</v>
      </c>
      <c r="E18" s="150" t="s">
        <v>175</v>
      </c>
      <c r="F18" s="151"/>
      <c r="G18" s="146" t="s">
        <v>176</v>
      </c>
      <c r="H18" s="131" t="s">
        <v>177</v>
      </c>
      <c r="I18" s="27"/>
    </row>
    <row r="19" spans="1:9" ht="40.5" customHeight="1" x14ac:dyDescent="0.4">
      <c r="A19" s="27"/>
      <c r="B19" s="144"/>
      <c r="C19" s="145"/>
      <c r="D19" s="127" t="s">
        <v>178</v>
      </c>
      <c r="E19" s="128" t="s">
        <v>179</v>
      </c>
      <c r="F19" s="129"/>
      <c r="G19" s="146"/>
      <c r="H19" s="131"/>
      <c r="I19" s="27"/>
    </row>
    <row r="20" spans="1:9" ht="40.5" customHeight="1" thickBot="1" x14ac:dyDescent="0.45">
      <c r="A20" s="27"/>
      <c r="B20" s="152"/>
      <c r="C20" s="153"/>
      <c r="D20" s="135" t="s">
        <v>180</v>
      </c>
      <c r="E20" s="136" t="s">
        <v>181</v>
      </c>
      <c r="F20" s="137"/>
      <c r="G20" s="154"/>
      <c r="H20" s="155"/>
      <c r="I20" s="27"/>
    </row>
    <row r="21" spans="1:9" ht="40.5" customHeight="1" thickTop="1" x14ac:dyDescent="0.4">
      <c r="A21" s="27"/>
      <c r="B21" s="140" t="s">
        <v>89</v>
      </c>
      <c r="C21" s="141" t="s">
        <v>90</v>
      </c>
      <c r="D21" s="142" t="s">
        <v>182</v>
      </c>
      <c r="E21" s="121" t="s">
        <v>183</v>
      </c>
      <c r="F21" s="122"/>
      <c r="G21" s="143" t="s">
        <v>184</v>
      </c>
      <c r="H21" s="124" t="s">
        <v>185</v>
      </c>
      <c r="I21" s="27"/>
    </row>
    <row r="22" spans="1:9" ht="40.5" customHeight="1" x14ac:dyDescent="0.4">
      <c r="A22" s="27"/>
      <c r="B22" s="144"/>
      <c r="C22" s="145"/>
      <c r="D22" s="127" t="s">
        <v>186</v>
      </c>
      <c r="E22" s="128" t="s">
        <v>187</v>
      </c>
      <c r="F22" s="129"/>
      <c r="G22" s="146"/>
      <c r="H22" s="131"/>
      <c r="I22" s="27"/>
    </row>
    <row r="23" spans="1:9" ht="40.5" customHeight="1" x14ac:dyDescent="0.4">
      <c r="A23" s="27"/>
      <c r="B23" s="144"/>
      <c r="C23" s="145"/>
      <c r="D23" s="127" t="s">
        <v>188</v>
      </c>
      <c r="E23" s="128" t="s">
        <v>189</v>
      </c>
      <c r="F23" s="129"/>
      <c r="G23" s="146" t="s">
        <v>190</v>
      </c>
      <c r="H23" s="131" t="s">
        <v>191</v>
      </c>
      <c r="I23" s="27"/>
    </row>
    <row r="24" spans="1:9" ht="40.5" customHeight="1" x14ac:dyDescent="0.4">
      <c r="A24" s="27"/>
      <c r="B24" s="144"/>
      <c r="C24" s="145" t="s">
        <v>97</v>
      </c>
      <c r="D24" s="127" t="s">
        <v>192</v>
      </c>
      <c r="E24" s="128" t="s">
        <v>193</v>
      </c>
      <c r="F24" s="129"/>
      <c r="G24" s="146"/>
      <c r="H24" s="131"/>
      <c r="I24" s="27"/>
    </row>
    <row r="25" spans="1:9" ht="40.5" customHeight="1" x14ac:dyDescent="0.4">
      <c r="A25" s="27"/>
      <c r="B25" s="144"/>
      <c r="C25" s="145"/>
      <c r="D25" s="127" t="s">
        <v>194</v>
      </c>
      <c r="E25" s="128" t="s">
        <v>195</v>
      </c>
      <c r="F25" s="129"/>
      <c r="G25" s="146" t="s">
        <v>196</v>
      </c>
      <c r="H25" s="131" t="s">
        <v>197</v>
      </c>
      <c r="I25" s="27"/>
    </row>
    <row r="26" spans="1:9" ht="40.5" customHeight="1" x14ac:dyDescent="0.4">
      <c r="A26" s="27"/>
      <c r="B26" s="144"/>
      <c r="C26" s="145"/>
      <c r="D26" s="127" t="s">
        <v>198</v>
      </c>
      <c r="E26" s="128" t="s">
        <v>199</v>
      </c>
      <c r="F26" s="129"/>
      <c r="G26" s="146"/>
      <c r="H26" s="131"/>
      <c r="I26" s="27"/>
    </row>
    <row r="27" spans="1:9" ht="40.5" customHeight="1" x14ac:dyDescent="0.4">
      <c r="A27" s="27"/>
      <c r="B27" s="144"/>
      <c r="C27" s="156" t="s">
        <v>104</v>
      </c>
      <c r="D27" s="127" t="s">
        <v>200</v>
      </c>
      <c r="E27" s="128" t="s">
        <v>201</v>
      </c>
      <c r="F27" s="129"/>
      <c r="G27" s="146" t="s">
        <v>202</v>
      </c>
      <c r="H27" s="131" t="s">
        <v>203</v>
      </c>
      <c r="I27" s="27"/>
    </row>
    <row r="28" spans="1:9" ht="40.5" customHeight="1" x14ac:dyDescent="0.4">
      <c r="A28" s="27"/>
      <c r="B28" s="144"/>
      <c r="C28" s="156"/>
      <c r="D28" s="127" t="s">
        <v>204</v>
      </c>
      <c r="E28" s="128" t="s">
        <v>205</v>
      </c>
      <c r="F28" s="129"/>
      <c r="G28" s="146"/>
      <c r="H28" s="131"/>
      <c r="I28" s="27"/>
    </row>
    <row r="29" spans="1:9" ht="40.5" customHeight="1" thickBot="1" x14ac:dyDescent="0.45">
      <c r="A29" s="27"/>
      <c r="B29" s="144"/>
      <c r="C29" s="157"/>
      <c r="D29" s="158" t="s">
        <v>206</v>
      </c>
      <c r="E29" s="159" t="s">
        <v>207</v>
      </c>
      <c r="F29" s="160"/>
      <c r="G29" s="149"/>
      <c r="H29" s="161"/>
      <c r="I29" s="27"/>
    </row>
    <row r="30" spans="1:9" ht="40.5" customHeight="1" thickTop="1" x14ac:dyDescent="0.4">
      <c r="A30" s="27"/>
      <c r="B30" s="140" t="s">
        <v>111</v>
      </c>
      <c r="C30" s="141" t="s">
        <v>112</v>
      </c>
      <c r="D30" s="142" t="s">
        <v>208</v>
      </c>
      <c r="E30" s="121" t="s">
        <v>209</v>
      </c>
      <c r="F30" s="122"/>
      <c r="G30" s="143" t="s">
        <v>210</v>
      </c>
      <c r="H30" s="124" t="s">
        <v>211</v>
      </c>
      <c r="I30" s="27"/>
    </row>
    <row r="31" spans="1:9" ht="40.5" customHeight="1" x14ac:dyDescent="0.4">
      <c r="A31" s="27"/>
      <c r="B31" s="144"/>
      <c r="C31" s="145"/>
      <c r="D31" s="127" t="s">
        <v>212</v>
      </c>
      <c r="E31" s="128" t="s">
        <v>213</v>
      </c>
      <c r="F31" s="129"/>
      <c r="G31" s="146"/>
      <c r="H31" s="131"/>
      <c r="I31" s="27"/>
    </row>
    <row r="32" spans="1:9" ht="40.5" customHeight="1" x14ac:dyDescent="0.4">
      <c r="A32" s="27"/>
      <c r="B32" s="144"/>
      <c r="C32" s="145"/>
      <c r="D32" s="127" t="s">
        <v>214</v>
      </c>
      <c r="E32" s="128" t="s">
        <v>215</v>
      </c>
      <c r="F32" s="129"/>
      <c r="G32" s="146" t="s">
        <v>216</v>
      </c>
      <c r="H32" s="131" t="s">
        <v>217</v>
      </c>
      <c r="I32" s="27"/>
    </row>
    <row r="33" spans="1:9" ht="40.5" customHeight="1" x14ac:dyDescent="0.4">
      <c r="A33" s="27"/>
      <c r="B33" s="144"/>
      <c r="C33" s="145"/>
      <c r="D33" s="127" t="s">
        <v>218</v>
      </c>
      <c r="E33" s="128" t="s">
        <v>219</v>
      </c>
      <c r="F33" s="129"/>
      <c r="G33" s="146"/>
      <c r="H33" s="131"/>
      <c r="I33" s="27"/>
    </row>
    <row r="34" spans="1:9" ht="40.5" customHeight="1" x14ac:dyDescent="0.4">
      <c r="A34" s="27"/>
      <c r="B34" s="144"/>
      <c r="C34" s="145"/>
      <c r="D34" s="127" t="s">
        <v>220</v>
      </c>
      <c r="E34" s="128" t="s">
        <v>221</v>
      </c>
      <c r="F34" s="129"/>
      <c r="G34" s="162"/>
      <c r="H34" s="161"/>
      <c r="I34" s="27"/>
    </row>
    <row r="35" spans="1:9" ht="40.5" customHeight="1" thickBot="1" x14ac:dyDescent="0.45">
      <c r="A35" s="27"/>
      <c r="B35" s="152"/>
      <c r="C35" s="153"/>
      <c r="D35" s="135" t="s">
        <v>222</v>
      </c>
      <c r="E35" s="136" t="s">
        <v>223</v>
      </c>
      <c r="F35" s="137"/>
      <c r="G35" s="163"/>
      <c r="H35" s="155"/>
      <c r="I35" s="27"/>
    </row>
    <row r="36" spans="1:9" ht="21.4" customHeight="1" thickTop="1" x14ac:dyDescent="0.4">
      <c r="A36" s="27"/>
      <c r="B36" s="29"/>
      <c r="C36" s="29"/>
      <c r="D36" s="106"/>
      <c r="E36" s="29"/>
      <c r="F36" s="107"/>
      <c r="G36" s="107"/>
      <c r="H36" s="29"/>
    </row>
  </sheetData>
  <mergeCells count="40">
    <mergeCell ref="H25:H26"/>
    <mergeCell ref="C27:C29"/>
    <mergeCell ref="G27:G28"/>
    <mergeCell ref="H27:H28"/>
    <mergeCell ref="B30:B35"/>
    <mergeCell ref="C30:C35"/>
    <mergeCell ref="G30:G31"/>
    <mergeCell ref="H30:H31"/>
    <mergeCell ref="G32:G33"/>
    <mergeCell ref="H32:H33"/>
    <mergeCell ref="G18:G19"/>
    <mergeCell ref="H18:H19"/>
    <mergeCell ref="B21:B29"/>
    <mergeCell ref="C21:C23"/>
    <mergeCell ref="G21:G22"/>
    <mergeCell ref="H21:H22"/>
    <mergeCell ref="G23:G24"/>
    <mergeCell ref="H23:H24"/>
    <mergeCell ref="C24:C26"/>
    <mergeCell ref="G25:G26"/>
    <mergeCell ref="G10:G11"/>
    <mergeCell ref="H10:H11"/>
    <mergeCell ref="B12:B20"/>
    <mergeCell ref="C12:C14"/>
    <mergeCell ref="G12:G13"/>
    <mergeCell ref="H12:H13"/>
    <mergeCell ref="C15:C17"/>
    <mergeCell ref="G15:G16"/>
    <mergeCell ref="H15:H16"/>
    <mergeCell ref="C18:C20"/>
    <mergeCell ref="B4:H4"/>
    <mergeCell ref="B5:C5"/>
    <mergeCell ref="D5:F5"/>
    <mergeCell ref="B6:B11"/>
    <mergeCell ref="C6:C8"/>
    <mergeCell ref="G6:G7"/>
    <mergeCell ref="H6:H7"/>
    <mergeCell ref="G8:G9"/>
    <mergeCell ref="H8:H9"/>
    <mergeCell ref="C9:C11"/>
  </mergeCells>
  <phoneticPr fontId="3"/>
  <dataValidations count="1">
    <dataValidation type="list" allowBlank="1" showInputMessage="1" showErrorMessage="1" sqref="F6:F35" xr:uid="{5D5645FF-10B4-4221-8D0F-5691B9565C36}">
      <formula1>"✔"</formula1>
    </dataValidation>
  </dataValidations>
  <pageMargins left="0.55000000000000004" right="0.34" top="0.55118110236220474" bottom="0.55118110236220474" header="0.59055118110236227" footer="0.31496062992125984"/>
  <pageSetup paperSize="9" scale="5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366EF-D9E8-4C01-AC8E-589D5BF80937}">
  <sheetPr>
    <tabColor rgb="FF0070C0"/>
  </sheetPr>
  <dimension ref="A1:E13"/>
  <sheetViews>
    <sheetView zoomScale="80" zoomScaleNormal="80" zoomScaleSheetLayoutView="80" workbookViewId="0">
      <selection activeCell="K9" sqref="K9"/>
    </sheetView>
  </sheetViews>
  <sheetFormatPr defaultColWidth="9.25" defaultRowHeight="15.75" x14ac:dyDescent="0.4"/>
  <cols>
    <col min="1" max="1" width="1" style="32" customWidth="1"/>
    <col min="2" max="2" width="18.25" style="85" customWidth="1"/>
    <col min="3" max="3" width="79.75" style="85" customWidth="1"/>
    <col min="4" max="4" width="30.25" style="85" customWidth="1"/>
    <col min="5" max="5" width="1.375" style="32" customWidth="1"/>
    <col min="6" max="16384" width="9.25" style="32"/>
  </cols>
  <sheetData>
    <row r="1" spans="1:5" ht="18.75" customHeight="1" x14ac:dyDescent="0.4">
      <c r="E1" s="27"/>
    </row>
    <row r="2" spans="1:5" ht="25.5" customHeight="1" thickBot="1" x14ac:dyDescent="0.45">
      <c r="A2" s="27"/>
      <c r="B2" s="166" t="s">
        <v>33</v>
      </c>
      <c r="C2" s="166"/>
      <c r="D2" s="167"/>
      <c r="E2" s="27"/>
    </row>
    <row r="3" spans="1:5" ht="50.1" customHeight="1" thickBot="1" x14ac:dyDescent="0.45">
      <c r="A3" s="27"/>
      <c r="B3" s="168" t="s">
        <v>224</v>
      </c>
      <c r="C3" s="169" t="s">
        <v>225</v>
      </c>
      <c r="D3" s="170" t="s">
        <v>226</v>
      </c>
      <c r="E3" s="27"/>
    </row>
    <row r="4" spans="1:5" ht="110.25" customHeight="1" x14ac:dyDescent="0.4">
      <c r="A4" s="27"/>
      <c r="B4" s="171" t="s">
        <v>227</v>
      </c>
      <c r="C4" s="172" t="s">
        <v>228</v>
      </c>
      <c r="D4" s="173"/>
      <c r="E4" s="27"/>
    </row>
    <row r="5" spans="1:5" ht="110.45" customHeight="1" x14ac:dyDescent="0.4">
      <c r="A5" s="27"/>
      <c r="B5" s="174" t="s">
        <v>229</v>
      </c>
      <c r="C5" s="175" t="s">
        <v>230</v>
      </c>
      <c r="D5" s="176"/>
      <c r="E5" s="27"/>
    </row>
    <row r="6" spans="1:5" ht="110.25" customHeight="1" x14ac:dyDescent="0.4">
      <c r="A6" s="27"/>
      <c r="B6" s="174" t="s">
        <v>231</v>
      </c>
      <c r="C6" s="175" t="s">
        <v>232</v>
      </c>
      <c r="D6" s="177"/>
      <c r="E6" s="27"/>
    </row>
    <row r="7" spans="1:5" ht="109.5" customHeight="1" x14ac:dyDescent="0.4">
      <c r="A7" s="27"/>
      <c r="B7" s="174" t="s">
        <v>233</v>
      </c>
      <c r="C7" s="175" t="s">
        <v>234</v>
      </c>
      <c r="D7" s="177"/>
      <c r="E7" s="27"/>
    </row>
    <row r="8" spans="1:5" ht="110.25" customHeight="1" x14ac:dyDescent="0.4">
      <c r="A8" s="27"/>
      <c r="B8" s="174" t="s">
        <v>235</v>
      </c>
      <c r="C8" s="175" t="s">
        <v>236</v>
      </c>
      <c r="D8" s="178"/>
      <c r="E8" s="27"/>
    </row>
    <row r="9" spans="1:5" ht="110.45" customHeight="1" x14ac:dyDescent="0.4">
      <c r="A9" s="27"/>
      <c r="B9" s="174" t="s">
        <v>237</v>
      </c>
      <c r="C9" s="175" t="s">
        <v>238</v>
      </c>
      <c r="D9" s="178"/>
      <c r="E9" s="27"/>
    </row>
    <row r="10" spans="1:5" ht="110.45" customHeight="1" x14ac:dyDescent="0.4">
      <c r="A10" s="27"/>
      <c r="B10" s="174" t="s">
        <v>239</v>
      </c>
      <c r="C10" s="175" t="s">
        <v>240</v>
      </c>
      <c r="D10" s="178"/>
      <c r="E10" s="27"/>
    </row>
    <row r="11" spans="1:5" ht="110.45" customHeight="1" x14ac:dyDescent="0.4">
      <c r="A11" s="27"/>
      <c r="B11" s="174" t="s">
        <v>241</v>
      </c>
      <c r="C11" s="175" t="s">
        <v>242</v>
      </c>
      <c r="D11" s="178"/>
      <c r="E11" s="27"/>
    </row>
    <row r="12" spans="1:5" ht="213.95" customHeight="1" thickBot="1" x14ac:dyDescent="0.45">
      <c r="A12" s="27"/>
      <c r="B12" s="179" t="s">
        <v>243</v>
      </c>
      <c r="C12" s="180" t="s">
        <v>244</v>
      </c>
      <c r="D12" s="181"/>
      <c r="E12" s="27"/>
    </row>
    <row r="13" spans="1:5" x14ac:dyDescent="0.4">
      <c r="A13" s="27"/>
      <c r="B13" s="29"/>
      <c r="C13" s="29"/>
      <c r="D13" s="29"/>
      <c r="E13" s="27"/>
    </row>
  </sheetData>
  <mergeCells count="1">
    <mergeCell ref="B2:C2"/>
  </mergeCells>
  <phoneticPr fontId="3"/>
  <printOptions horizontalCentered="1"/>
  <pageMargins left="0.78740157480314965" right="0.59055118110236227" top="0.55118110236220474" bottom="0.55118110236220474" header="0.59055118110236227" footer="0.31496062992125984"/>
  <pageSetup paperSize="9" scale="61"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60EF6-B268-475A-A5F7-4F72DC62E2A8}">
  <sheetPr>
    <tabColor rgb="FF0070C0"/>
  </sheetPr>
  <dimension ref="A1:D8"/>
  <sheetViews>
    <sheetView zoomScale="80" zoomScaleNormal="80" zoomScaleSheetLayoutView="80" workbookViewId="0">
      <selection activeCell="C4" sqref="C4"/>
    </sheetView>
  </sheetViews>
  <sheetFormatPr defaultColWidth="9.25" defaultRowHeight="15.75" x14ac:dyDescent="0.4"/>
  <cols>
    <col min="1" max="1" width="1.25" style="32" customWidth="1"/>
    <col min="2" max="2" width="73.375" style="85" customWidth="1"/>
    <col min="3" max="3" width="66.5" style="85" customWidth="1"/>
    <col min="4" max="4" width="1.25" style="85" customWidth="1"/>
    <col min="5" max="16384" width="9.25" style="32"/>
  </cols>
  <sheetData>
    <row r="1" spans="1:4" ht="16.5" customHeight="1" x14ac:dyDescent="0.4">
      <c r="A1" s="27"/>
      <c r="B1" s="29"/>
      <c r="C1" s="29"/>
      <c r="D1" s="29"/>
    </row>
    <row r="2" spans="1:4" ht="33" customHeight="1" thickBot="1" x14ac:dyDescent="0.45">
      <c r="A2" s="27"/>
      <c r="B2" s="182" t="s">
        <v>35</v>
      </c>
      <c r="C2" s="167"/>
      <c r="D2" s="183"/>
    </row>
    <row r="3" spans="1:4" ht="50.1" customHeight="1" thickBot="1" x14ac:dyDescent="0.45">
      <c r="A3" s="27"/>
      <c r="B3" s="184" t="s">
        <v>245</v>
      </c>
      <c r="C3" s="185" t="s">
        <v>246</v>
      </c>
      <c r="D3" s="186"/>
    </row>
    <row r="4" spans="1:4" ht="320.10000000000002" customHeight="1" thickBot="1" x14ac:dyDescent="0.45">
      <c r="A4" s="27"/>
      <c r="B4" s="187" t="s">
        <v>247</v>
      </c>
      <c r="C4" s="188" t="s">
        <v>248</v>
      </c>
      <c r="D4" s="189"/>
    </row>
    <row r="5" spans="1:4" ht="320.10000000000002" customHeight="1" thickBot="1" x14ac:dyDescent="0.45">
      <c r="A5" s="27"/>
      <c r="B5" s="187" t="s">
        <v>249</v>
      </c>
      <c r="C5" s="190" t="s">
        <v>250</v>
      </c>
      <c r="D5" s="189"/>
    </row>
    <row r="6" spans="1:4" ht="320.10000000000002" customHeight="1" thickBot="1" x14ac:dyDescent="0.45">
      <c r="A6" s="27"/>
      <c r="B6" s="191" t="s">
        <v>251</v>
      </c>
      <c r="C6" s="192" t="s">
        <v>250</v>
      </c>
      <c r="D6" s="189"/>
    </row>
    <row r="7" spans="1:4" ht="320.10000000000002" customHeight="1" thickBot="1" x14ac:dyDescent="0.45">
      <c r="A7" s="27"/>
      <c r="B7" s="193" t="s">
        <v>243</v>
      </c>
      <c r="C7" s="194"/>
      <c r="D7" s="195"/>
    </row>
    <row r="8" spans="1:4" x14ac:dyDescent="0.4">
      <c r="A8" s="27"/>
      <c r="B8" s="29"/>
      <c r="C8" s="29"/>
      <c r="D8" s="29"/>
    </row>
  </sheetData>
  <phoneticPr fontId="3"/>
  <printOptions horizontalCentered="1"/>
  <pageMargins left="0.78740157480314965" right="0.59055118110236227" top="0.55118110236220474" bottom="0.55118110236220474" header="0.59055118110236227" footer="0.31496062992125984"/>
  <pageSetup paperSize="9" scale="5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49E1A-FE6B-473B-9449-A03E25E9A623}">
  <sheetPr>
    <tabColor rgb="FF0070C0"/>
  </sheetPr>
  <dimension ref="B1:J17"/>
  <sheetViews>
    <sheetView zoomScale="80" zoomScaleNormal="80" zoomScaleSheetLayoutView="80" zoomScalePageLayoutView="93" workbookViewId="0">
      <selection activeCell="L7" sqref="L7"/>
    </sheetView>
  </sheetViews>
  <sheetFormatPr defaultColWidth="8.875" defaultRowHeight="18.75" x14ac:dyDescent="0.4"/>
  <cols>
    <col min="1" max="1" width="1.125" style="197" customWidth="1"/>
    <col min="2" max="2" width="13.625" style="197" customWidth="1"/>
    <col min="3" max="3" width="9.5" style="197" customWidth="1"/>
    <col min="4" max="4" width="10.25" style="197" customWidth="1"/>
    <col min="5" max="7" width="11.625" style="197" customWidth="1"/>
    <col min="8" max="9" width="8.625" style="197" customWidth="1"/>
    <col min="10" max="10" width="6.5" style="197" customWidth="1"/>
    <col min="11" max="16384" width="8.875" style="197"/>
  </cols>
  <sheetData>
    <row r="1" spans="2:10" ht="27" customHeight="1" x14ac:dyDescent="0.4">
      <c r="B1" s="196" t="s">
        <v>252</v>
      </c>
      <c r="C1" s="196"/>
      <c r="D1" s="196"/>
      <c r="E1" s="196"/>
      <c r="F1" s="196"/>
      <c r="G1" s="196"/>
      <c r="H1" s="196"/>
      <c r="I1" s="196"/>
      <c r="J1" s="196"/>
    </row>
    <row r="2" spans="2:10" ht="27" customHeight="1" x14ac:dyDescent="0.4">
      <c r="B2" s="196"/>
      <c r="C2" s="196"/>
      <c r="D2" s="196"/>
      <c r="E2" s="196"/>
      <c r="F2" s="196"/>
      <c r="G2" s="196"/>
      <c r="H2" s="196"/>
      <c r="I2" s="196"/>
      <c r="J2" s="196"/>
    </row>
    <row r="3" spans="2:10" ht="21" customHeight="1" x14ac:dyDescent="0.4">
      <c r="B3" s="198" t="s">
        <v>253</v>
      </c>
      <c r="C3" s="198" t="s">
        <v>254</v>
      </c>
      <c r="D3" s="198"/>
      <c r="E3" s="198" t="s">
        <v>255</v>
      </c>
      <c r="F3" s="198" t="s">
        <v>256</v>
      </c>
      <c r="G3" s="198"/>
      <c r="H3" s="198" t="s">
        <v>257</v>
      </c>
      <c r="I3" s="198" t="s">
        <v>258</v>
      </c>
      <c r="J3" s="198"/>
    </row>
    <row r="4" spans="2:10" ht="14.1" customHeight="1" x14ac:dyDescent="0.4">
      <c r="B4" s="198"/>
      <c r="C4" s="198"/>
      <c r="D4" s="198"/>
      <c r="E4" s="198"/>
      <c r="F4" s="198"/>
      <c r="G4" s="198"/>
      <c r="H4" s="198"/>
      <c r="I4" s="198"/>
      <c r="J4" s="198"/>
    </row>
    <row r="5" spans="2:10" ht="11.1" customHeight="1" x14ac:dyDescent="0.4"/>
    <row r="6" spans="2:10" ht="24" customHeight="1" x14ac:dyDescent="0.4">
      <c r="B6" s="199" t="s">
        <v>259</v>
      </c>
      <c r="C6" s="198" t="s">
        <v>260</v>
      </c>
      <c r="D6" s="198"/>
      <c r="E6" s="198" t="s">
        <v>261</v>
      </c>
      <c r="F6" s="198"/>
      <c r="G6" s="198"/>
      <c r="H6" s="198" t="s">
        <v>262</v>
      </c>
      <c r="I6" s="198"/>
      <c r="J6" s="198"/>
    </row>
    <row r="7" spans="2:10" ht="69.95" customHeight="1" x14ac:dyDescent="0.4">
      <c r="B7" s="200" t="s">
        <v>263</v>
      </c>
      <c r="C7" s="201"/>
      <c r="D7" s="202"/>
      <c r="E7" s="203"/>
      <c r="F7" s="204"/>
      <c r="G7" s="205"/>
      <c r="H7" s="201"/>
      <c r="I7" s="206"/>
      <c r="J7" s="202"/>
    </row>
    <row r="8" spans="2:10" ht="68.099999999999994" customHeight="1" x14ac:dyDescent="0.4">
      <c r="B8" s="207"/>
      <c r="C8" s="208"/>
      <c r="D8" s="208"/>
      <c r="E8" s="209"/>
      <c r="F8" s="210"/>
      <c r="G8" s="211"/>
      <c r="H8" s="212"/>
      <c r="I8" s="213"/>
      <c r="J8" s="214"/>
    </row>
    <row r="9" spans="2:10" ht="68.099999999999994" customHeight="1" x14ac:dyDescent="0.4">
      <c r="B9" s="200"/>
      <c r="C9" s="201"/>
      <c r="D9" s="202"/>
      <c r="E9" s="215"/>
      <c r="F9" s="215"/>
      <c r="G9" s="215"/>
      <c r="H9" s="208"/>
      <c r="I9" s="208"/>
      <c r="J9" s="208"/>
    </row>
    <row r="10" spans="2:10" ht="68.099999999999994" customHeight="1" x14ac:dyDescent="0.4">
      <c r="B10" s="200"/>
      <c r="C10" s="208"/>
      <c r="D10" s="208"/>
      <c r="E10" s="215"/>
      <c r="F10" s="215"/>
      <c r="G10" s="215"/>
      <c r="H10" s="208"/>
      <c r="I10" s="208"/>
      <c r="J10" s="208"/>
    </row>
    <row r="11" spans="2:10" ht="68.099999999999994" customHeight="1" x14ac:dyDescent="0.4">
      <c r="B11" s="200"/>
      <c r="C11" s="198"/>
      <c r="D11" s="198"/>
      <c r="E11" s="216"/>
      <c r="F11" s="217"/>
      <c r="G11" s="218"/>
      <c r="H11" s="219"/>
      <c r="I11" s="220"/>
      <c r="J11" s="221"/>
    </row>
    <row r="12" spans="2:10" ht="68.099999999999994" customHeight="1" x14ac:dyDescent="0.4">
      <c r="B12" s="200"/>
      <c r="C12" s="198"/>
      <c r="D12" s="198"/>
      <c r="E12" s="216"/>
      <c r="F12" s="217"/>
      <c r="G12" s="218"/>
      <c r="H12" s="219"/>
      <c r="I12" s="220"/>
      <c r="J12" s="221"/>
    </row>
    <row r="13" spans="2:10" ht="68.099999999999994" customHeight="1" x14ac:dyDescent="0.4">
      <c r="B13" s="222"/>
      <c r="C13" s="223"/>
      <c r="D13" s="224"/>
      <c r="E13" s="215"/>
      <c r="F13" s="215"/>
      <c r="G13" s="215"/>
      <c r="H13" s="208"/>
      <c r="I13" s="208"/>
      <c r="J13" s="208"/>
    </row>
    <row r="14" spans="2:10" ht="68.099999999999994" customHeight="1" x14ac:dyDescent="0.4">
      <c r="B14" s="200"/>
      <c r="C14" s="208"/>
      <c r="D14" s="208"/>
      <c r="E14" s="215"/>
      <c r="F14" s="215"/>
      <c r="G14" s="215"/>
      <c r="H14" s="208"/>
      <c r="I14" s="208"/>
      <c r="J14" s="208"/>
    </row>
    <row r="15" spans="2:10" ht="5.0999999999999996" customHeight="1" x14ac:dyDescent="0.4">
      <c r="B15" s="225"/>
      <c r="C15" s="225"/>
      <c r="D15" s="225"/>
      <c r="E15" s="225"/>
      <c r="F15" s="225"/>
      <c r="G15" s="225"/>
      <c r="H15" s="225"/>
      <c r="I15" s="225"/>
      <c r="J15" s="225"/>
    </row>
    <row r="16" spans="2:10" ht="122.45" customHeight="1" x14ac:dyDescent="0.4">
      <c r="B16" s="208"/>
      <c r="C16" s="208"/>
      <c r="D16" s="208"/>
      <c r="E16" s="208"/>
      <c r="F16" s="208"/>
      <c r="G16" s="208"/>
      <c r="H16" s="208"/>
      <c r="I16" s="208"/>
      <c r="J16" s="208"/>
    </row>
    <row r="17" ht="5.65" customHeight="1" x14ac:dyDescent="0.4"/>
  </sheetData>
  <mergeCells count="35">
    <mergeCell ref="C14:D14"/>
    <mergeCell ref="E14:G14"/>
    <mergeCell ref="H14:J14"/>
    <mergeCell ref="B16:J16"/>
    <mergeCell ref="C12:D12"/>
    <mergeCell ref="E12:G12"/>
    <mergeCell ref="H12:J12"/>
    <mergeCell ref="C13:D13"/>
    <mergeCell ref="E13:G13"/>
    <mergeCell ref="H13:J13"/>
    <mergeCell ref="C10:D10"/>
    <mergeCell ref="E10:G10"/>
    <mergeCell ref="H10:J10"/>
    <mergeCell ref="C11:D11"/>
    <mergeCell ref="E11:G11"/>
    <mergeCell ref="H11:J11"/>
    <mergeCell ref="C8:D8"/>
    <mergeCell ref="E8:G8"/>
    <mergeCell ref="H8:J8"/>
    <mergeCell ref="C9:D9"/>
    <mergeCell ref="E9:G9"/>
    <mergeCell ref="H9:J9"/>
    <mergeCell ref="C6:D6"/>
    <mergeCell ref="E6:G6"/>
    <mergeCell ref="H6:J6"/>
    <mergeCell ref="C7:D7"/>
    <mergeCell ref="E7:G7"/>
    <mergeCell ref="H7:J7"/>
    <mergeCell ref="B1:J2"/>
    <mergeCell ref="B3:B4"/>
    <mergeCell ref="C3:D4"/>
    <mergeCell ref="E3:E4"/>
    <mergeCell ref="F3:G4"/>
    <mergeCell ref="H3:H4"/>
    <mergeCell ref="I3:J4"/>
  </mergeCells>
  <phoneticPr fontId="3"/>
  <printOptions verticalCentered="1"/>
  <pageMargins left="0.70866141732283472" right="0.35433070866141736" top="0.55118110236220474" bottom="0.55118110236220474" header="0.31496062992125984" footer="0.31496062992125984"/>
  <pageSetup paperSize="9" scale="91"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E1E29-CDCA-4136-826B-D4FAA16D1352}">
  <sheetPr>
    <tabColor rgb="FF0070C0"/>
  </sheetPr>
  <dimension ref="B1:K16"/>
  <sheetViews>
    <sheetView showGridLines="0" zoomScale="80" zoomScaleNormal="80" zoomScaleSheetLayoutView="80" zoomScalePageLayoutView="125" workbookViewId="0">
      <selection activeCell="H10" sqref="H10:J10"/>
    </sheetView>
  </sheetViews>
  <sheetFormatPr defaultColWidth="8.875" defaultRowHeight="18.75" x14ac:dyDescent="0.4"/>
  <cols>
    <col min="1" max="1" width="1.25" style="197" customWidth="1"/>
    <col min="2" max="2" width="13.625" style="197" customWidth="1"/>
    <col min="3" max="3" width="9.5" style="197" customWidth="1"/>
    <col min="4" max="4" width="10.25" style="197" customWidth="1"/>
    <col min="5" max="7" width="11.625" style="197" customWidth="1"/>
    <col min="8" max="9" width="8.625" style="197" customWidth="1"/>
    <col min="10" max="10" width="6.125" style="197" customWidth="1"/>
    <col min="11" max="11" width="1.125" style="197" customWidth="1"/>
    <col min="12" max="16384" width="8.875" style="197"/>
  </cols>
  <sheetData>
    <row r="1" spans="2:11" ht="21" customHeight="1" x14ac:dyDescent="0.4">
      <c r="B1" s="227" t="s">
        <v>265</v>
      </c>
      <c r="C1" s="227"/>
      <c r="D1" s="227"/>
      <c r="E1" s="227"/>
      <c r="F1" s="227"/>
      <c r="G1" s="227"/>
      <c r="H1" s="227"/>
      <c r="I1" s="227"/>
      <c r="J1" s="227"/>
      <c r="K1" s="228"/>
    </row>
    <row r="2" spans="2:11" ht="24.6" customHeight="1" x14ac:dyDescent="0.4">
      <c r="B2" s="227"/>
      <c r="C2" s="227"/>
      <c r="D2" s="227"/>
      <c r="E2" s="227"/>
      <c r="F2" s="227"/>
      <c r="G2" s="227"/>
      <c r="H2" s="227"/>
      <c r="I2" s="227"/>
      <c r="J2" s="227"/>
      <c r="K2" s="228"/>
    </row>
    <row r="3" spans="2:11" ht="21" customHeight="1" x14ac:dyDescent="0.4">
      <c r="B3" s="229" t="s">
        <v>253</v>
      </c>
      <c r="C3" s="230" t="s">
        <v>254</v>
      </c>
      <c r="D3" s="230"/>
      <c r="E3" s="229" t="s">
        <v>255</v>
      </c>
      <c r="F3" s="229" t="s">
        <v>256</v>
      </c>
      <c r="G3" s="229"/>
      <c r="H3" s="229" t="s">
        <v>257</v>
      </c>
      <c r="I3" s="229" t="s">
        <v>258</v>
      </c>
      <c r="J3" s="229"/>
      <c r="K3" s="231"/>
    </row>
    <row r="4" spans="2:11" ht="14.1" customHeight="1" x14ac:dyDescent="0.4">
      <c r="B4" s="229"/>
      <c r="C4" s="230"/>
      <c r="D4" s="230"/>
      <c r="E4" s="229"/>
      <c r="F4" s="229"/>
      <c r="G4" s="229"/>
      <c r="H4" s="229"/>
      <c r="I4" s="229"/>
      <c r="J4" s="229"/>
      <c r="K4" s="231"/>
    </row>
    <row r="5" spans="2:11" ht="11.1" customHeight="1" x14ac:dyDescent="0.4"/>
    <row r="6" spans="2:11" ht="24" customHeight="1" x14ac:dyDescent="0.4">
      <c r="B6" s="232" t="s">
        <v>259</v>
      </c>
      <c r="C6" s="229" t="s">
        <v>260</v>
      </c>
      <c r="D6" s="229"/>
      <c r="E6" s="229" t="s">
        <v>261</v>
      </c>
      <c r="F6" s="229"/>
      <c r="G6" s="229"/>
      <c r="H6" s="229" t="s">
        <v>262</v>
      </c>
      <c r="I6" s="229"/>
      <c r="J6" s="229"/>
      <c r="K6" s="231"/>
    </row>
    <row r="7" spans="2:11" ht="69.95" customHeight="1" x14ac:dyDescent="0.4">
      <c r="B7" s="233" t="s">
        <v>263</v>
      </c>
      <c r="C7" s="234"/>
      <c r="D7" s="234"/>
      <c r="E7" s="235" t="s">
        <v>266</v>
      </c>
      <c r="F7" s="235"/>
      <c r="G7" s="235"/>
      <c r="H7" s="236"/>
      <c r="I7" s="236"/>
      <c r="J7" s="236"/>
      <c r="K7" s="225"/>
    </row>
    <row r="8" spans="2:11" ht="69.95" customHeight="1" x14ac:dyDescent="0.4">
      <c r="B8" s="237" t="s">
        <v>267</v>
      </c>
      <c r="C8" s="234" t="s">
        <v>268</v>
      </c>
      <c r="D8" s="234"/>
      <c r="E8" s="235" t="s">
        <v>269</v>
      </c>
      <c r="F8" s="235"/>
      <c r="G8" s="235"/>
      <c r="H8" s="236"/>
      <c r="I8" s="236"/>
      <c r="J8" s="236"/>
      <c r="K8" s="225"/>
    </row>
    <row r="9" spans="2:11" ht="69.95" customHeight="1" x14ac:dyDescent="0.4">
      <c r="B9" s="237" t="s">
        <v>270</v>
      </c>
      <c r="C9" s="234" t="s">
        <v>271</v>
      </c>
      <c r="D9" s="234"/>
      <c r="E9" s="235" t="s">
        <v>272</v>
      </c>
      <c r="F9" s="235"/>
      <c r="G9" s="235"/>
      <c r="H9" s="236"/>
      <c r="I9" s="236"/>
      <c r="J9" s="236"/>
      <c r="K9" s="225"/>
    </row>
    <row r="10" spans="2:11" ht="69.95" customHeight="1" x14ac:dyDescent="0.4">
      <c r="B10" s="233" t="s">
        <v>273</v>
      </c>
      <c r="C10" s="234" t="s">
        <v>274</v>
      </c>
      <c r="D10" s="234"/>
      <c r="E10" s="235" t="s">
        <v>275</v>
      </c>
      <c r="F10" s="235"/>
      <c r="G10" s="235"/>
      <c r="H10" s="236"/>
      <c r="I10" s="236"/>
      <c r="J10" s="236"/>
      <c r="K10" s="225"/>
    </row>
    <row r="11" spans="2:11" ht="69.95" customHeight="1" x14ac:dyDescent="0.4">
      <c r="B11" s="233" t="s">
        <v>276</v>
      </c>
      <c r="C11" s="234" t="s">
        <v>277</v>
      </c>
      <c r="D11" s="234"/>
      <c r="E11" s="235" t="s">
        <v>278</v>
      </c>
      <c r="F11" s="235"/>
      <c r="G11" s="235"/>
      <c r="H11" s="236"/>
      <c r="I11" s="236"/>
      <c r="J11" s="236"/>
      <c r="K11" s="225"/>
    </row>
    <row r="12" spans="2:11" ht="69.95" customHeight="1" x14ac:dyDescent="0.4">
      <c r="B12" s="233" t="s">
        <v>267</v>
      </c>
      <c r="C12" s="234" t="s">
        <v>279</v>
      </c>
      <c r="D12" s="234"/>
      <c r="E12" s="235" t="s">
        <v>280</v>
      </c>
      <c r="F12" s="235"/>
      <c r="G12" s="235"/>
      <c r="H12" s="236"/>
      <c r="I12" s="236"/>
      <c r="J12" s="236"/>
      <c r="K12" s="225"/>
    </row>
    <row r="13" spans="2:11" ht="69.95" customHeight="1" x14ac:dyDescent="0.4">
      <c r="B13" s="233" t="s">
        <v>281</v>
      </c>
      <c r="C13" s="234" t="s">
        <v>282</v>
      </c>
      <c r="D13" s="234"/>
      <c r="E13" s="235" t="s">
        <v>283</v>
      </c>
      <c r="F13" s="235"/>
      <c r="G13" s="235"/>
      <c r="H13" s="238"/>
      <c r="I13" s="238"/>
      <c r="J13" s="238"/>
      <c r="K13" s="239"/>
    </row>
    <row r="14" spans="2:11" ht="69.95" customHeight="1" x14ac:dyDescent="0.4">
      <c r="B14" s="240"/>
      <c r="C14" s="236"/>
      <c r="D14" s="236"/>
      <c r="E14" s="241"/>
      <c r="F14" s="241"/>
      <c r="G14" s="241"/>
      <c r="H14" s="236"/>
      <c r="I14" s="236"/>
      <c r="J14" s="236"/>
      <c r="K14" s="225"/>
    </row>
    <row r="15" spans="2:11" ht="5.0999999999999996" customHeight="1" x14ac:dyDescent="0.4">
      <c r="B15" s="242"/>
      <c r="C15" s="242"/>
      <c r="D15" s="242"/>
      <c r="E15" s="242"/>
      <c r="F15" s="242"/>
      <c r="G15" s="242"/>
      <c r="H15" s="242"/>
      <c r="I15" s="242"/>
      <c r="J15" s="242"/>
      <c r="K15" s="225"/>
    </row>
    <row r="16" spans="2:11" ht="145.5" customHeight="1" x14ac:dyDescent="0.4">
      <c r="B16" s="243" t="s">
        <v>284</v>
      </c>
      <c r="C16" s="243"/>
      <c r="D16" s="243"/>
      <c r="E16" s="243"/>
      <c r="F16" s="243"/>
      <c r="G16" s="243"/>
      <c r="H16" s="243"/>
      <c r="I16" s="243"/>
      <c r="J16" s="243"/>
      <c r="K16" s="244"/>
    </row>
  </sheetData>
  <mergeCells count="35">
    <mergeCell ref="C14:D14"/>
    <mergeCell ref="E14:G14"/>
    <mergeCell ref="H14:J14"/>
    <mergeCell ref="B16:J16"/>
    <mergeCell ref="C12:D12"/>
    <mergeCell ref="E12:G12"/>
    <mergeCell ref="H12:J12"/>
    <mergeCell ref="C13:D13"/>
    <mergeCell ref="E13:G13"/>
    <mergeCell ref="H13:J13"/>
    <mergeCell ref="C10:D10"/>
    <mergeCell ref="E10:G10"/>
    <mergeCell ref="H10:J10"/>
    <mergeCell ref="C11:D11"/>
    <mergeCell ref="E11:G11"/>
    <mergeCell ref="H11:J11"/>
    <mergeCell ref="C8:D8"/>
    <mergeCell ref="E8:G8"/>
    <mergeCell ref="H8:J8"/>
    <mergeCell ref="C9:D9"/>
    <mergeCell ref="E9:G9"/>
    <mergeCell ref="H9:J9"/>
    <mergeCell ref="C6:D6"/>
    <mergeCell ref="E6:G6"/>
    <mergeCell ref="H6:J6"/>
    <mergeCell ref="C7:D7"/>
    <mergeCell ref="E7:G7"/>
    <mergeCell ref="H7:J7"/>
    <mergeCell ref="B1:J2"/>
    <mergeCell ref="B3:B4"/>
    <mergeCell ref="C3:D4"/>
    <mergeCell ref="E3:E4"/>
    <mergeCell ref="F3:G4"/>
    <mergeCell ref="H3:H4"/>
    <mergeCell ref="I3:J4"/>
  </mergeCells>
  <phoneticPr fontId="3"/>
  <printOptions verticalCentered="1"/>
  <pageMargins left="0.78740157480314965" right="0.23622047244094491" top="0.55118110236220474" bottom="0.55118110236220474" header="0.31496062992125984" footer="0.31496062992125984"/>
  <pageSetup paperSize="9" scale="9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86AAB-3145-4F38-B8C4-617B07AC90B0}">
  <sheetPr>
    <tabColor theme="9" tint="0.59999389629810485"/>
  </sheetPr>
  <dimension ref="A1:K45"/>
  <sheetViews>
    <sheetView showGridLines="0" zoomScaleNormal="100" zoomScaleSheetLayoutView="100" workbookViewId="0">
      <selection activeCell="K3" sqref="K3"/>
    </sheetView>
  </sheetViews>
  <sheetFormatPr defaultRowHeight="18.75" x14ac:dyDescent="0.4"/>
  <cols>
    <col min="1" max="2" width="8.75" customWidth="1"/>
    <col min="3" max="9" width="10.875" customWidth="1"/>
    <col min="10" max="11" width="8.75" customWidth="1"/>
  </cols>
  <sheetData>
    <row r="1" spans="1:11" ht="28.5" customHeight="1" x14ac:dyDescent="0.4">
      <c r="A1" s="88" t="s">
        <v>28</v>
      </c>
      <c r="B1" s="88"/>
      <c r="C1" s="88"/>
      <c r="D1" s="88"/>
      <c r="E1" s="88"/>
      <c r="F1" s="88"/>
      <c r="G1" s="88"/>
      <c r="H1" s="88"/>
      <c r="I1" s="88"/>
      <c r="J1" s="88"/>
      <c r="K1" s="88"/>
    </row>
    <row r="2" spans="1:11" ht="28.5" customHeight="1" x14ac:dyDescent="0.4">
      <c r="A2" s="88"/>
      <c r="B2" s="88"/>
      <c r="C2" s="88"/>
      <c r="D2" s="88"/>
      <c r="E2" s="88"/>
      <c r="F2" s="88"/>
      <c r="G2" s="88"/>
      <c r="H2" s="88"/>
      <c r="I2" s="88"/>
      <c r="J2" s="88"/>
      <c r="K2" s="88"/>
    </row>
    <row r="3" spans="1:11" ht="19.5" customHeight="1" x14ac:dyDescent="0.4">
      <c r="A3" s="89"/>
      <c r="B3" s="89"/>
      <c r="C3" s="89"/>
      <c r="D3" s="89"/>
      <c r="E3" s="89"/>
      <c r="F3" s="89"/>
      <c r="G3" s="89"/>
      <c r="H3" s="89"/>
      <c r="I3" s="89"/>
      <c r="J3" s="89"/>
      <c r="K3" s="89"/>
    </row>
    <row r="4" spans="1:11" ht="19.5" customHeight="1" x14ac:dyDescent="0.4">
      <c r="A4" s="89"/>
      <c r="B4" s="89"/>
      <c r="C4" s="89"/>
      <c r="D4" s="89"/>
      <c r="E4" s="89"/>
      <c r="F4" s="89"/>
      <c r="G4" s="89"/>
      <c r="H4" s="89"/>
      <c r="I4" s="89"/>
      <c r="J4" s="89"/>
      <c r="K4" s="89"/>
    </row>
    <row r="5" spans="1:11" ht="19.5" customHeight="1" x14ac:dyDescent="0.4"/>
    <row r="7" spans="1:11" ht="16.5" customHeight="1" x14ac:dyDescent="0.4"/>
    <row r="8" spans="1:11" ht="16.5" customHeight="1" x14ac:dyDescent="0.4"/>
    <row r="9" spans="1:11" ht="25.5" customHeight="1" x14ac:dyDescent="0.4"/>
    <row r="10" spans="1:11" ht="25.5" customHeight="1" x14ac:dyDescent="0.4"/>
    <row r="11" spans="1:11" ht="16.5" customHeight="1" x14ac:dyDescent="0.4"/>
    <row r="12" spans="1:11" ht="16.5" customHeight="1" x14ac:dyDescent="0.4"/>
    <row r="13" spans="1:11" ht="16.5" customHeight="1" x14ac:dyDescent="0.4"/>
    <row r="14" spans="1:11" ht="16.5" customHeight="1" x14ac:dyDescent="0.4"/>
    <row r="15" spans="1:11" ht="16.5" customHeight="1" x14ac:dyDescent="0.4"/>
    <row r="16" spans="1:11" ht="25.5" customHeight="1" x14ac:dyDescent="0.4"/>
    <row r="17" ht="25.5" customHeight="1" x14ac:dyDescent="0.4"/>
    <row r="18" ht="25.5" customHeight="1" x14ac:dyDescent="0.4"/>
    <row r="19" ht="25.5" customHeight="1" x14ac:dyDescent="0.4"/>
    <row r="20" ht="25.5" customHeight="1" x14ac:dyDescent="0.4"/>
    <row r="21" ht="25.5" customHeight="1" x14ac:dyDescent="0.4"/>
    <row r="22" ht="25.5" customHeight="1" x14ac:dyDescent="0.4"/>
    <row r="23" ht="25.5" customHeight="1" x14ac:dyDescent="0.4"/>
    <row r="24" ht="25.5" customHeight="1" x14ac:dyDescent="0.4"/>
    <row r="25" ht="25.5" customHeight="1" x14ac:dyDescent="0.4"/>
    <row r="26" ht="25.5" customHeight="1" x14ac:dyDescent="0.4"/>
    <row r="27" ht="25.5" customHeight="1" x14ac:dyDescent="0.4"/>
    <row r="28" ht="25.5" customHeight="1" x14ac:dyDescent="0.4"/>
    <row r="29" ht="25.5" customHeight="1" x14ac:dyDescent="0.4"/>
    <row r="30" ht="16.5" customHeight="1" x14ac:dyDescent="0.4"/>
    <row r="31" ht="16.5" customHeight="1" x14ac:dyDescent="0.4"/>
    <row r="32" ht="16.5" customHeight="1" x14ac:dyDescent="0.4"/>
    <row r="33" ht="16.5" customHeight="1" x14ac:dyDescent="0.4"/>
    <row r="34" ht="16.5" customHeight="1" x14ac:dyDescent="0.4"/>
    <row r="35" ht="16.5" customHeight="1" x14ac:dyDescent="0.4"/>
    <row r="36" ht="16.5" customHeight="1" x14ac:dyDescent="0.4"/>
    <row r="37" ht="16.5" customHeight="1" x14ac:dyDescent="0.4"/>
    <row r="38" ht="16.5" customHeight="1" x14ac:dyDescent="0.4"/>
    <row r="39" ht="16.5" customHeight="1" x14ac:dyDescent="0.4"/>
    <row r="40" ht="16.5" customHeight="1" x14ac:dyDescent="0.4"/>
    <row r="41" ht="16.5" customHeight="1" x14ac:dyDescent="0.4"/>
    <row r="42" ht="16.5" customHeight="1" x14ac:dyDescent="0.4"/>
    <row r="43" ht="16.5" customHeight="1" x14ac:dyDescent="0.4"/>
    <row r="44" ht="16.5" customHeight="1" x14ac:dyDescent="0.4"/>
    <row r="45" ht="16.5" customHeight="1" x14ac:dyDescent="0.4"/>
  </sheetData>
  <mergeCells count="1">
    <mergeCell ref="A1:K2"/>
  </mergeCells>
  <phoneticPr fontId="3"/>
  <pageMargins left="0.91" right="0.34" top="1" bottom="0.75" header="0.3" footer="0.3"/>
  <pageSetup paperSize="9" scale="7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37885-1F7F-48FA-8406-A2D558F3136A}">
  <sheetPr>
    <tabColor theme="9" tint="0.59999389629810485"/>
  </sheetPr>
  <dimension ref="A1:J16"/>
  <sheetViews>
    <sheetView zoomScale="80" zoomScaleNormal="80" zoomScaleSheetLayoutView="80" zoomScalePageLayoutView="125" workbookViewId="0">
      <selection activeCell="L9" sqref="L9"/>
    </sheetView>
  </sheetViews>
  <sheetFormatPr defaultColWidth="8.875" defaultRowHeight="18.75" x14ac:dyDescent="0.4"/>
  <cols>
    <col min="1" max="1" width="13.625" style="197" customWidth="1"/>
    <col min="2" max="2" width="9.5" style="197" customWidth="1"/>
    <col min="3" max="3" width="9.75" style="197" customWidth="1"/>
    <col min="4" max="6" width="11.625" style="197" customWidth="1"/>
    <col min="7" max="8" width="8.625" style="197" customWidth="1"/>
    <col min="9" max="9" width="8.125" style="197" customWidth="1"/>
    <col min="10" max="16384" width="8.875" style="197"/>
  </cols>
  <sheetData>
    <row r="1" spans="1:10" ht="27" customHeight="1" x14ac:dyDescent="0.4">
      <c r="A1" s="196" t="s">
        <v>252</v>
      </c>
      <c r="B1" s="196"/>
      <c r="C1" s="196"/>
      <c r="D1" s="196"/>
      <c r="E1" s="196"/>
      <c r="F1" s="196"/>
      <c r="G1" s="196"/>
      <c r="H1" s="196"/>
      <c r="I1" s="196"/>
      <c r="J1" s="226" t="s">
        <v>264</v>
      </c>
    </row>
    <row r="2" spans="1:10" ht="27" customHeight="1" x14ac:dyDescent="0.4">
      <c r="A2" s="196"/>
      <c r="B2" s="196"/>
      <c r="C2" s="196"/>
      <c r="D2" s="196"/>
      <c r="E2" s="196"/>
      <c r="F2" s="196"/>
      <c r="G2" s="196"/>
      <c r="H2" s="196"/>
      <c r="I2" s="196"/>
    </row>
    <row r="3" spans="1:10" ht="21" customHeight="1" x14ac:dyDescent="0.4">
      <c r="A3" s="198" t="s">
        <v>253</v>
      </c>
      <c r="B3" s="198" t="s">
        <v>254</v>
      </c>
      <c r="C3" s="198"/>
      <c r="D3" s="198" t="s">
        <v>255</v>
      </c>
      <c r="E3" s="198" t="s">
        <v>256</v>
      </c>
      <c r="F3" s="198"/>
      <c r="G3" s="198" t="s">
        <v>257</v>
      </c>
      <c r="H3" s="198" t="s">
        <v>258</v>
      </c>
      <c r="I3" s="198"/>
    </row>
    <row r="4" spans="1:10" ht="14.1" customHeight="1" x14ac:dyDescent="0.4">
      <c r="A4" s="198"/>
      <c r="B4" s="198"/>
      <c r="C4" s="198"/>
      <c r="D4" s="198"/>
      <c r="E4" s="198"/>
      <c r="F4" s="198"/>
      <c r="G4" s="198"/>
      <c r="H4" s="198"/>
      <c r="I4" s="198"/>
    </row>
    <row r="5" spans="1:10" ht="11.1" customHeight="1" x14ac:dyDescent="0.4"/>
    <row r="6" spans="1:10" ht="24" customHeight="1" x14ac:dyDescent="0.4">
      <c r="A6" s="199" t="s">
        <v>259</v>
      </c>
      <c r="B6" s="198" t="s">
        <v>260</v>
      </c>
      <c r="C6" s="198"/>
      <c r="D6" s="198" t="s">
        <v>261</v>
      </c>
      <c r="E6" s="198"/>
      <c r="F6" s="198"/>
      <c r="G6" s="198" t="s">
        <v>262</v>
      </c>
      <c r="H6" s="198"/>
      <c r="I6" s="198"/>
    </row>
    <row r="7" spans="1:10" ht="69.95" customHeight="1" x14ac:dyDescent="0.4">
      <c r="A7" s="200" t="s">
        <v>263</v>
      </c>
      <c r="B7" s="201"/>
      <c r="C7" s="202"/>
      <c r="D7" s="203"/>
      <c r="E7" s="204"/>
      <c r="F7" s="205"/>
      <c r="G7" s="201"/>
      <c r="H7" s="206"/>
      <c r="I7" s="202"/>
    </row>
    <row r="8" spans="1:10" ht="69.95" customHeight="1" x14ac:dyDescent="0.4">
      <c r="A8" s="207"/>
      <c r="B8" s="208"/>
      <c r="C8" s="208"/>
      <c r="D8" s="209"/>
      <c r="E8" s="210"/>
      <c r="F8" s="211"/>
      <c r="G8" s="212"/>
      <c r="H8" s="213"/>
      <c r="I8" s="214"/>
    </row>
    <row r="9" spans="1:10" ht="69.95" customHeight="1" x14ac:dyDescent="0.4">
      <c r="A9" s="207"/>
      <c r="B9" s="208"/>
      <c r="C9" s="208"/>
      <c r="D9" s="209"/>
      <c r="E9" s="210"/>
      <c r="F9" s="211"/>
      <c r="G9" s="212"/>
      <c r="H9" s="213"/>
      <c r="I9" s="214"/>
    </row>
    <row r="10" spans="1:10" ht="69.95" customHeight="1" x14ac:dyDescent="0.4">
      <c r="A10" s="207"/>
      <c r="B10" s="208"/>
      <c r="C10" s="208"/>
      <c r="D10" s="209"/>
      <c r="E10" s="210"/>
      <c r="F10" s="211"/>
      <c r="G10" s="212"/>
      <c r="H10" s="213"/>
      <c r="I10" s="214"/>
    </row>
    <row r="11" spans="1:10" ht="69.95" customHeight="1" x14ac:dyDescent="0.4">
      <c r="A11" s="200"/>
      <c r="B11" s="201"/>
      <c r="C11" s="202"/>
      <c r="D11" s="215"/>
      <c r="E11" s="215"/>
      <c r="F11" s="215"/>
      <c r="G11" s="208"/>
      <c r="H11" s="208"/>
      <c r="I11" s="208"/>
    </row>
    <row r="12" spans="1:10" ht="69.95" customHeight="1" x14ac:dyDescent="0.4">
      <c r="A12" s="200"/>
      <c r="B12" s="208"/>
      <c r="C12" s="208"/>
      <c r="D12" s="215"/>
      <c r="E12" s="215"/>
      <c r="F12" s="215"/>
      <c r="G12" s="208"/>
      <c r="H12" s="208"/>
      <c r="I12" s="208"/>
    </row>
    <row r="13" spans="1:10" ht="69.95" customHeight="1" x14ac:dyDescent="0.4">
      <c r="A13" s="222"/>
      <c r="B13" s="223"/>
      <c r="C13" s="224"/>
      <c r="D13" s="215"/>
      <c r="E13" s="215"/>
      <c r="F13" s="215"/>
      <c r="G13" s="208"/>
      <c r="H13" s="208"/>
      <c r="I13" s="208"/>
    </row>
    <row r="14" spans="1:10" ht="69.95" customHeight="1" x14ac:dyDescent="0.4">
      <c r="A14" s="200"/>
      <c r="B14" s="208"/>
      <c r="C14" s="208"/>
      <c r="D14" s="215"/>
      <c r="E14" s="215"/>
      <c r="F14" s="215"/>
      <c r="G14" s="208"/>
      <c r="H14" s="208"/>
      <c r="I14" s="208"/>
    </row>
    <row r="15" spans="1:10" ht="5.0999999999999996" customHeight="1" x14ac:dyDescent="0.4">
      <c r="A15" s="225"/>
      <c r="B15" s="225"/>
      <c r="C15" s="225"/>
      <c r="D15" s="225"/>
      <c r="E15" s="225"/>
      <c r="F15" s="225"/>
      <c r="G15" s="225"/>
      <c r="H15" s="225"/>
      <c r="I15" s="225"/>
    </row>
    <row r="16" spans="1:10" ht="122.45" customHeight="1" x14ac:dyDescent="0.4">
      <c r="A16" s="208"/>
      <c r="B16" s="208"/>
      <c r="C16" s="208"/>
      <c r="D16" s="208"/>
      <c r="E16" s="208"/>
      <c r="F16" s="208"/>
      <c r="G16" s="208"/>
      <c r="H16" s="208"/>
      <c r="I16" s="208"/>
    </row>
  </sheetData>
  <mergeCells count="35">
    <mergeCell ref="B14:C14"/>
    <mergeCell ref="D14:F14"/>
    <mergeCell ref="G14:I14"/>
    <mergeCell ref="A16:I16"/>
    <mergeCell ref="B12:C12"/>
    <mergeCell ref="D12:F12"/>
    <mergeCell ref="G12:I12"/>
    <mergeCell ref="B13:C13"/>
    <mergeCell ref="D13:F13"/>
    <mergeCell ref="G13:I13"/>
    <mergeCell ref="B10:C10"/>
    <mergeCell ref="D10:F10"/>
    <mergeCell ref="G10:I10"/>
    <mergeCell ref="B11:C11"/>
    <mergeCell ref="D11:F11"/>
    <mergeCell ref="G11:I11"/>
    <mergeCell ref="B8:C8"/>
    <mergeCell ref="D8:F8"/>
    <mergeCell ref="G8:I8"/>
    <mergeCell ref="B9:C9"/>
    <mergeCell ref="D9:F9"/>
    <mergeCell ref="G9:I9"/>
    <mergeCell ref="B6:C6"/>
    <mergeCell ref="D6:F6"/>
    <mergeCell ref="G6:I6"/>
    <mergeCell ref="B7:C7"/>
    <mergeCell ref="D7:F7"/>
    <mergeCell ref="G7:I7"/>
    <mergeCell ref="A1:I2"/>
    <mergeCell ref="A3:A4"/>
    <mergeCell ref="B3:C4"/>
    <mergeCell ref="D3:D4"/>
    <mergeCell ref="E3:F4"/>
    <mergeCell ref="G3:G4"/>
    <mergeCell ref="H3:I4"/>
  </mergeCells>
  <phoneticPr fontId="3"/>
  <pageMargins left="0.6692913385826772" right="0.31496062992125984" top="0.55118110236220474" bottom="0.55118110236220474" header="0.31496062992125984" footer="0.31496062992125984"/>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66F5B-E153-4C8A-A339-395E5A97646B}">
  <sheetPr>
    <tabColor theme="7" tint="0.39997558519241921"/>
  </sheetPr>
  <dimension ref="A1:AN68"/>
  <sheetViews>
    <sheetView zoomScaleNormal="100" zoomScaleSheetLayoutView="100" workbookViewId="0">
      <selection activeCell="E7" sqref="E7:T8"/>
    </sheetView>
  </sheetViews>
  <sheetFormatPr defaultColWidth="9" defaultRowHeight="15" customHeight="1" x14ac:dyDescent="0.4"/>
  <cols>
    <col min="1" max="256" width="2.625" style="255" customWidth="1"/>
    <col min="257" max="16384" width="9" style="255"/>
  </cols>
  <sheetData>
    <row r="1" spans="1:40" ht="15" customHeight="1" x14ac:dyDescent="0.4">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row>
    <row r="2" spans="1:40" s="258" customFormat="1" ht="13.5" customHeight="1" x14ac:dyDescent="0.4">
      <c r="A2" s="256" t="s">
        <v>288</v>
      </c>
      <c r="B2" s="256"/>
      <c r="C2" s="256"/>
      <c r="D2" s="256"/>
      <c r="E2" s="256"/>
      <c r="F2" s="256"/>
      <c r="G2" s="256"/>
      <c r="H2" s="256"/>
      <c r="I2" s="256"/>
      <c r="J2" s="256"/>
      <c r="K2" s="256"/>
      <c r="L2" s="256"/>
      <c r="M2" s="256"/>
      <c r="N2" s="256"/>
      <c r="O2" s="256"/>
      <c r="P2" s="256"/>
      <c r="Q2" s="256"/>
      <c r="R2" s="256"/>
      <c r="S2" s="256"/>
      <c r="T2" s="256"/>
      <c r="U2" s="257" t="s">
        <v>289</v>
      </c>
      <c r="V2" s="257"/>
      <c r="W2" s="257"/>
      <c r="X2" s="257"/>
      <c r="Y2" s="257"/>
      <c r="Z2" s="257"/>
      <c r="AA2" s="257"/>
      <c r="AB2" s="257"/>
      <c r="AC2" s="257"/>
      <c r="AD2" s="257"/>
      <c r="AE2" s="257"/>
      <c r="AF2" s="257"/>
      <c r="AG2" s="257"/>
      <c r="AH2" s="257"/>
      <c r="AI2" s="257"/>
      <c r="AJ2" s="257"/>
      <c r="AK2" s="257"/>
      <c r="AL2" s="257"/>
      <c r="AM2" s="257"/>
      <c r="AN2" s="257"/>
    </row>
    <row r="3" spans="1:40" s="258" customFormat="1" ht="13.5" customHeight="1" x14ac:dyDescent="0.4">
      <c r="A3" s="259"/>
      <c r="B3" s="259"/>
      <c r="C3" s="259"/>
      <c r="D3" s="259"/>
      <c r="E3" s="259"/>
      <c r="F3" s="259"/>
      <c r="G3" s="259"/>
      <c r="H3" s="259"/>
      <c r="I3" s="259"/>
      <c r="J3" s="259"/>
      <c r="K3" s="259"/>
      <c r="L3" s="259"/>
      <c r="M3" s="259"/>
      <c r="N3" s="259"/>
      <c r="O3" s="259"/>
      <c r="P3" s="259"/>
      <c r="Q3" s="259"/>
      <c r="R3" s="259"/>
      <c r="S3" s="259"/>
      <c r="T3" s="259"/>
      <c r="U3" s="260"/>
      <c r="V3" s="260"/>
      <c r="W3" s="260"/>
      <c r="X3" s="260"/>
      <c r="Y3" s="260"/>
      <c r="Z3" s="260"/>
      <c r="AA3" s="260"/>
      <c r="AB3" s="260"/>
      <c r="AC3" s="260"/>
      <c r="AD3" s="260"/>
      <c r="AE3" s="260"/>
      <c r="AF3" s="260"/>
      <c r="AG3" s="260"/>
      <c r="AH3" s="260"/>
      <c r="AI3" s="260"/>
      <c r="AJ3" s="260"/>
      <c r="AK3" s="260"/>
      <c r="AL3" s="260"/>
      <c r="AM3" s="260"/>
      <c r="AN3" s="260"/>
    </row>
    <row r="4" spans="1:40" ht="15" customHeight="1" x14ac:dyDescent="0.4">
      <c r="A4" s="261" t="s">
        <v>290</v>
      </c>
      <c r="B4" s="262"/>
      <c r="C4" s="262"/>
      <c r="D4" s="263"/>
      <c r="E4" s="264" t="s">
        <v>291</v>
      </c>
      <c r="F4" s="265"/>
      <c r="G4" s="265"/>
      <c r="H4" s="265"/>
      <c r="I4" s="265"/>
      <c r="J4" s="265"/>
      <c r="K4" s="265"/>
      <c r="L4" s="265"/>
      <c r="M4" s="265"/>
      <c r="N4" s="265"/>
      <c r="O4" s="265"/>
      <c r="P4" s="265"/>
      <c r="Q4" s="265"/>
      <c r="R4" s="265"/>
      <c r="S4" s="265"/>
      <c r="T4" s="266"/>
      <c r="U4" s="267" t="s">
        <v>292</v>
      </c>
      <c r="V4" s="267"/>
      <c r="W4" s="267"/>
      <c r="X4" s="267"/>
      <c r="Y4" s="268" t="s">
        <v>293</v>
      </c>
      <c r="Z4" s="268"/>
      <c r="AA4" s="268"/>
      <c r="AB4" s="268"/>
      <c r="AC4" s="268"/>
      <c r="AD4" s="268"/>
      <c r="AE4" s="268"/>
      <c r="AF4" s="268"/>
      <c r="AG4" s="268"/>
      <c r="AH4" s="268"/>
      <c r="AI4" s="268"/>
      <c r="AJ4" s="268"/>
      <c r="AK4" s="268"/>
      <c r="AL4" s="268"/>
      <c r="AM4" s="268"/>
      <c r="AN4" s="268"/>
    </row>
    <row r="5" spans="1:40" ht="30.95" customHeight="1" x14ac:dyDescent="0.4">
      <c r="A5" s="267" t="s">
        <v>294</v>
      </c>
      <c r="B5" s="267"/>
      <c r="C5" s="267"/>
      <c r="D5" s="267"/>
      <c r="E5" s="269" t="s">
        <v>295</v>
      </c>
      <c r="F5" s="270"/>
      <c r="G5" s="270"/>
      <c r="H5" s="270"/>
      <c r="I5" s="270"/>
      <c r="J5" s="270"/>
      <c r="K5" s="270"/>
      <c r="L5" s="270"/>
      <c r="M5" s="270"/>
      <c r="N5" s="270"/>
      <c r="O5" s="270"/>
      <c r="P5" s="270"/>
      <c r="Q5" s="270"/>
      <c r="R5" s="270"/>
      <c r="S5" s="270"/>
      <c r="T5" s="271"/>
      <c r="U5" s="267"/>
      <c r="V5" s="267"/>
      <c r="W5" s="267"/>
      <c r="X5" s="267"/>
      <c r="Y5" s="268"/>
      <c r="Z5" s="268"/>
      <c r="AA5" s="268"/>
      <c r="AB5" s="268"/>
      <c r="AC5" s="268"/>
      <c r="AD5" s="268"/>
      <c r="AE5" s="268"/>
      <c r="AF5" s="268"/>
      <c r="AG5" s="268"/>
      <c r="AH5" s="268"/>
      <c r="AI5" s="268"/>
      <c r="AJ5" s="268"/>
      <c r="AK5" s="268"/>
      <c r="AL5" s="268"/>
      <c r="AM5" s="268"/>
      <c r="AN5" s="268"/>
    </row>
    <row r="6" spans="1:40" ht="15" customHeight="1" x14ac:dyDescent="0.4">
      <c r="A6" s="267" t="s">
        <v>296</v>
      </c>
      <c r="B6" s="267"/>
      <c r="C6" s="267"/>
      <c r="D6" s="267"/>
      <c r="E6" s="272" t="s">
        <v>297</v>
      </c>
      <c r="F6" s="272"/>
      <c r="G6" s="272"/>
      <c r="H6" s="272"/>
      <c r="I6" s="272"/>
      <c r="J6" s="272"/>
      <c r="K6" s="272"/>
      <c r="L6" s="272"/>
      <c r="M6" s="272"/>
      <c r="N6" s="272"/>
      <c r="O6" s="272"/>
      <c r="P6" s="272"/>
      <c r="Q6" s="272"/>
      <c r="R6" s="272"/>
      <c r="S6" s="272"/>
      <c r="T6" s="272"/>
      <c r="U6" s="267" t="s">
        <v>298</v>
      </c>
      <c r="V6" s="267"/>
      <c r="W6" s="267"/>
      <c r="X6" s="267"/>
      <c r="Y6" s="268" t="s">
        <v>299</v>
      </c>
      <c r="Z6" s="268"/>
      <c r="AA6" s="268"/>
      <c r="AB6" s="268"/>
      <c r="AC6" s="268"/>
      <c r="AD6" s="268"/>
      <c r="AE6" s="268"/>
      <c r="AF6" s="268"/>
      <c r="AG6" s="268"/>
      <c r="AH6" s="268"/>
      <c r="AI6" s="268"/>
      <c r="AJ6" s="268"/>
      <c r="AK6" s="268"/>
      <c r="AL6" s="268"/>
      <c r="AM6" s="268"/>
      <c r="AN6" s="268"/>
    </row>
    <row r="7" spans="1:40" ht="15" customHeight="1" x14ac:dyDescent="0.4">
      <c r="A7" s="267"/>
      <c r="B7" s="267"/>
      <c r="C7" s="267"/>
      <c r="D7" s="267"/>
      <c r="E7" s="273" t="s">
        <v>300</v>
      </c>
      <c r="F7" s="274"/>
      <c r="G7" s="274"/>
      <c r="H7" s="274"/>
      <c r="I7" s="274"/>
      <c r="J7" s="274"/>
      <c r="K7" s="274"/>
      <c r="L7" s="274"/>
      <c r="M7" s="274"/>
      <c r="N7" s="274"/>
      <c r="O7" s="274"/>
      <c r="P7" s="274"/>
      <c r="Q7" s="274"/>
      <c r="R7" s="274"/>
      <c r="S7" s="274"/>
      <c r="T7" s="274"/>
      <c r="U7" s="267"/>
      <c r="V7" s="267"/>
      <c r="W7" s="267"/>
      <c r="X7" s="267"/>
      <c r="Y7" s="268"/>
      <c r="Z7" s="268"/>
      <c r="AA7" s="268"/>
      <c r="AB7" s="268"/>
      <c r="AC7" s="268"/>
      <c r="AD7" s="268"/>
      <c r="AE7" s="268"/>
      <c r="AF7" s="268"/>
      <c r="AG7" s="268"/>
      <c r="AH7" s="268"/>
      <c r="AI7" s="268"/>
      <c r="AJ7" s="268"/>
      <c r="AK7" s="268"/>
      <c r="AL7" s="268"/>
      <c r="AM7" s="268"/>
      <c r="AN7" s="268"/>
    </row>
    <row r="8" spans="1:40" ht="15" customHeight="1" x14ac:dyDescent="0.4">
      <c r="A8" s="267"/>
      <c r="B8" s="267"/>
      <c r="C8" s="267"/>
      <c r="D8" s="267"/>
      <c r="E8" s="268"/>
      <c r="F8" s="268"/>
      <c r="G8" s="268"/>
      <c r="H8" s="268"/>
      <c r="I8" s="268"/>
      <c r="J8" s="268"/>
      <c r="K8" s="268"/>
      <c r="L8" s="268"/>
      <c r="M8" s="268"/>
      <c r="N8" s="268"/>
      <c r="O8" s="268"/>
      <c r="P8" s="268"/>
      <c r="Q8" s="268"/>
      <c r="R8" s="268"/>
      <c r="S8" s="268"/>
      <c r="T8" s="268"/>
      <c r="U8" s="267"/>
      <c r="V8" s="267"/>
      <c r="W8" s="267"/>
      <c r="X8" s="267"/>
      <c r="Y8" s="268"/>
      <c r="Z8" s="268"/>
      <c r="AA8" s="268"/>
      <c r="AB8" s="268"/>
      <c r="AC8" s="268"/>
      <c r="AD8" s="268"/>
      <c r="AE8" s="268"/>
      <c r="AF8" s="268"/>
      <c r="AG8" s="268"/>
      <c r="AH8" s="268"/>
      <c r="AI8" s="268"/>
      <c r="AJ8" s="268"/>
      <c r="AK8" s="268"/>
      <c r="AL8" s="268"/>
      <c r="AM8" s="268"/>
      <c r="AN8" s="268"/>
    </row>
    <row r="9" spans="1:40" ht="15" customHeight="1" x14ac:dyDescent="0.4">
      <c r="A9" s="267" t="s">
        <v>301</v>
      </c>
      <c r="B9" s="267"/>
      <c r="C9" s="267"/>
      <c r="D9" s="267"/>
      <c r="E9" s="267" t="s">
        <v>302</v>
      </c>
      <c r="F9" s="267"/>
      <c r="G9" s="267"/>
      <c r="H9" s="267"/>
      <c r="I9" s="275" t="s">
        <v>303</v>
      </c>
      <c r="J9" s="275"/>
      <c r="K9" s="275"/>
      <c r="L9" s="275"/>
      <c r="M9" s="275"/>
      <c r="N9" s="275"/>
      <c r="O9" s="275"/>
      <c r="P9" s="275"/>
      <c r="Q9" s="275"/>
      <c r="R9" s="275"/>
      <c r="S9" s="275"/>
      <c r="T9" s="275"/>
      <c r="U9" s="275"/>
      <c r="V9" s="275"/>
      <c r="W9" s="267" t="s">
        <v>304</v>
      </c>
      <c r="X9" s="267"/>
      <c r="Y9" s="267"/>
      <c r="Z9" s="267"/>
      <c r="AA9" s="268" t="s">
        <v>305</v>
      </c>
      <c r="AB9" s="268"/>
      <c r="AC9" s="268"/>
      <c r="AD9" s="268"/>
      <c r="AE9" s="268"/>
      <c r="AF9" s="268"/>
      <c r="AG9" s="268"/>
      <c r="AH9" s="268"/>
      <c r="AI9" s="268"/>
      <c r="AJ9" s="268"/>
      <c r="AK9" s="268"/>
      <c r="AL9" s="268"/>
      <c r="AM9" s="268"/>
      <c r="AN9" s="268"/>
    </row>
    <row r="10" spans="1:40" ht="15" customHeight="1" x14ac:dyDescent="0.4">
      <c r="A10" s="267"/>
      <c r="B10" s="267"/>
      <c r="C10" s="267"/>
      <c r="D10" s="267"/>
      <c r="E10" s="267"/>
      <c r="F10" s="267"/>
      <c r="G10" s="267"/>
      <c r="H10" s="267"/>
      <c r="I10" s="275"/>
      <c r="J10" s="275"/>
      <c r="K10" s="275"/>
      <c r="L10" s="275"/>
      <c r="M10" s="275"/>
      <c r="N10" s="275"/>
      <c r="O10" s="275"/>
      <c r="P10" s="275"/>
      <c r="Q10" s="275"/>
      <c r="R10" s="275"/>
      <c r="S10" s="275"/>
      <c r="T10" s="275"/>
      <c r="U10" s="275"/>
      <c r="V10" s="275"/>
      <c r="W10" s="267"/>
      <c r="X10" s="267"/>
      <c r="Y10" s="267"/>
      <c r="Z10" s="267"/>
      <c r="AA10" s="268"/>
      <c r="AB10" s="268"/>
      <c r="AC10" s="268"/>
      <c r="AD10" s="268"/>
      <c r="AE10" s="268"/>
      <c r="AF10" s="268"/>
      <c r="AG10" s="268"/>
      <c r="AH10" s="268"/>
      <c r="AI10" s="268"/>
      <c r="AJ10" s="268"/>
      <c r="AK10" s="268"/>
      <c r="AL10" s="268"/>
      <c r="AM10" s="268"/>
      <c r="AN10" s="268"/>
    </row>
    <row r="11" spans="1:40" ht="15" customHeight="1" x14ac:dyDescent="0.4">
      <c r="A11" s="267"/>
      <c r="B11" s="267"/>
      <c r="C11" s="267"/>
      <c r="D11" s="267"/>
      <c r="E11" s="267" t="s">
        <v>306</v>
      </c>
      <c r="F11" s="267"/>
      <c r="G11" s="267"/>
      <c r="H11" s="267"/>
      <c r="I11" s="275" t="s">
        <v>303</v>
      </c>
      <c r="J11" s="275"/>
      <c r="K11" s="275"/>
      <c r="L11" s="275"/>
      <c r="M11" s="275"/>
      <c r="N11" s="275"/>
      <c r="O11" s="275"/>
      <c r="P11" s="275"/>
      <c r="Q11" s="275"/>
      <c r="R11" s="275"/>
      <c r="S11" s="275"/>
      <c r="T11" s="275"/>
      <c r="U11" s="275"/>
      <c r="V11" s="275"/>
      <c r="W11" s="267" t="s">
        <v>307</v>
      </c>
      <c r="X11" s="267"/>
      <c r="Y11" s="267"/>
      <c r="Z11" s="267"/>
      <c r="AA11" s="268"/>
      <c r="AB11" s="268"/>
      <c r="AC11" s="268"/>
      <c r="AD11" s="268"/>
      <c r="AE11" s="268"/>
      <c r="AF11" s="268"/>
      <c r="AG11" s="268"/>
      <c r="AH11" s="268"/>
      <c r="AI11" s="268"/>
      <c r="AJ11" s="268"/>
      <c r="AK11" s="268"/>
      <c r="AL11" s="268"/>
      <c r="AM11" s="268"/>
      <c r="AN11" s="268"/>
    </row>
    <row r="12" spans="1:40" ht="15" customHeight="1" x14ac:dyDescent="0.4">
      <c r="A12" s="267"/>
      <c r="B12" s="267"/>
      <c r="C12" s="267"/>
      <c r="D12" s="267"/>
      <c r="E12" s="267"/>
      <c r="F12" s="267"/>
      <c r="G12" s="267"/>
      <c r="H12" s="267"/>
      <c r="I12" s="275"/>
      <c r="J12" s="275"/>
      <c r="K12" s="275"/>
      <c r="L12" s="275"/>
      <c r="M12" s="275"/>
      <c r="N12" s="275"/>
      <c r="O12" s="275"/>
      <c r="P12" s="275"/>
      <c r="Q12" s="275"/>
      <c r="R12" s="275"/>
      <c r="S12" s="275"/>
      <c r="T12" s="275"/>
      <c r="U12" s="275"/>
      <c r="V12" s="275"/>
      <c r="W12" s="267"/>
      <c r="X12" s="267"/>
      <c r="Y12" s="267"/>
      <c r="Z12" s="267"/>
      <c r="AA12" s="268"/>
      <c r="AB12" s="268"/>
      <c r="AC12" s="268"/>
      <c r="AD12" s="268"/>
      <c r="AE12" s="268"/>
      <c r="AF12" s="268"/>
      <c r="AG12" s="268"/>
      <c r="AH12" s="268"/>
      <c r="AI12" s="268"/>
      <c r="AJ12" s="268"/>
      <c r="AK12" s="268"/>
      <c r="AL12" s="268"/>
      <c r="AM12" s="268"/>
      <c r="AN12" s="268"/>
    </row>
    <row r="13" spans="1:40" ht="15" customHeight="1" x14ac:dyDescent="0.4">
      <c r="A13" s="267" t="s">
        <v>308</v>
      </c>
      <c r="B13" s="267"/>
      <c r="C13" s="267"/>
      <c r="D13" s="267"/>
      <c r="E13" s="276" t="s">
        <v>309</v>
      </c>
      <c r="F13" s="276"/>
      <c r="G13" s="277" t="s">
        <v>310</v>
      </c>
      <c r="H13" s="277"/>
      <c r="I13" s="277"/>
      <c r="J13" s="277"/>
      <c r="K13" s="277"/>
      <c r="L13" s="277"/>
      <c r="M13" s="277"/>
      <c r="N13" s="277"/>
      <c r="O13" s="277"/>
      <c r="P13" s="277"/>
      <c r="Q13" s="277"/>
      <c r="R13" s="277"/>
      <c r="S13" s="277"/>
      <c r="T13" s="277"/>
      <c r="U13" s="277"/>
      <c r="V13" s="277"/>
      <c r="W13" s="276" t="s">
        <v>311</v>
      </c>
      <c r="X13" s="276"/>
      <c r="Y13" s="277" t="s">
        <v>312</v>
      </c>
      <c r="Z13" s="277"/>
      <c r="AA13" s="277"/>
      <c r="AB13" s="277"/>
      <c r="AC13" s="277"/>
      <c r="AD13" s="277"/>
      <c r="AE13" s="277"/>
      <c r="AF13" s="277"/>
      <c r="AG13" s="277"/>
      <c r="AH13" s="277"/>
      <c r="AI13" s="277"/>
      <c r="AJ13" s="277"/>
      <c r="AK13" s="277"/>
      <c r="AL13" s="277"/>
      <c r="AM13" s="277"/>
      <c r="AN13" s="277"/>
    </row>
    <row r="14" spans="1:40" ht="15" customHeight="1" x14ac:dyDescent="0.4">
      <c r="A14" s="267"/>
      <c r="B14" s="267"/>
      <c r="C14" s="267"/>
      <c r="D14" s="267"/>
      <c r="E14" s="276"/>
      <c r="F14" s="276"/>
      <c r="G14" s="277"/>
      <c r="H14" s="277"/>
      <c r="I14" s="277"/>
      <c r="J14" s="277"/>
      <c r="K14" s="277"/>
      <c r="L14" s="277"/>
      <c r="M14" s="277"/>
      <c r="N14" s="277"/>
      <c r="O14" s="277"/>
      <c r="P14" s="277"/>
      <c r="Q14" s="277"/>
      <c r="R14" s="277"/>
      <c r="S14" s="277"/>
      <c r="T14" s="277"/>
      <c r="U14" s="277"/>
      <c r="V14" s="277"/>
      <c r="W14" s="276"/>
      <c r="X14" s="276"/>
      <c r="Y14" s="277"/>
      <c r="Z14" s="277"/>
      <c r="AA14" s="277"/>
      <c r="AB14" s="277"/>
      <c r="AC14" s="277"/>
      <c r="AD14" s="277"/>
      <c r="AE14" s="277"/>
      <c r="AF14" s="277"/>
      <c r="AG14" s="277"/>
      <c r="AH14" s="277"/>
      <c r="AI14" s="277"/>
      <c r="AJ14" s="277"/>
      <c r="AK14" s="277"/>
      <c r="AL14" s="277"/>
      <c r="AM14" s="277"/>
      <c r="AN14" s="277"/>
    </row>
    <row r="15" spans="1:40" ht="15" customHeight="1" x14ac:dyDescent="0.4">
      <c r="A15" s="267" t="s">
        <v>313</v>
      </c>
      <c r="B15" s="267"/>
      <c r="C15" s="267"/>
      <c r="D15" s="267"/>
      <c r="E15" s="267" t="s">
        <v>314</v>
      </c>
      <c r="F15" s="278"/>
      <c r="G15" s="278"/>
      <c r="H15" s="278"/>
      <c r="I15" s="278"/>
      <c r="J15" s="278"/>
      <c r="K15" s="278"/>
      <c r="L15" s="278"/>
      <c r="M15" s="267" t="s">
        <v>315</v>
      </c>
      <c r="N15" s="267"/>
      <c r="O15" s="267" t="s">
        <v>316</v>
      </c>
      <c r="P15" s="267"/>
      <c r="Q15" s="267"/>
      <c r="R15" s="267"/>
      <c r="S15" s="267" t="s">
        <v>317</v>
      </c>
      <c r="T15" s="267"/>
      <c r="U15" s="267"/>
      <c r="V15" s="267"/>
      <c r="W15" s="267" t="s">
        <v>314</v>
      </c>
      <c r="X15" s="267"/>
      <c r="Y15" s="267"/>
      <c r="Z15" s="267"/>
      <c r="AA15" s="267"/>
      <c r="AB15" s="267"/>
      <c r="AC15" s="267"/>
      <c r="AD15" s="267"/>
      <c r="AE15" s="267" t="s">
        <v>315</v>
      </c>
      <c r="AF15" s="267"/>
      <c r="AG15" s="267" t="s">
        <v>316</v>
      </c>
      <c r="AH15" s="267"/>
      <c r="AI15" s="267"/>
      <c r="AJ15" s="267"/>
      <c r="AK15" s="267" t="s">
        <v>317</v>
      </c>
      <c r="AL15" s="267"/>
      <c r="AM15" s="267"/>
      <c r="AN15" s="267"/>
    </row>
    <row r="16" spans="1:40" ht="15" customHeight="1" x14ac:dyDescent="0.4">
      <c r="A16" s="267"/>
      <c r="B16" s="267"/>
      <c r="C16" s="267"/>
      <c r="D16" s="267"/>
      <c r="E16" s="278"/>
      <c r="F16" s="278"/>
      <c r="G16" s="278"/>
      <c r="H16" s="278"/>
      <c r="I16" s="278"/>
      <c r="J16" s="278"/>
      <c r="K16" s="278"/>
      <c r="L16" s="278"/>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row>
    <row r="17" spans="1:40" ht="15" customHeight="1" x14ac:dyDescent="0.4">
      <c r="A17" s="267"/>
      <c r="B17" s="267"/>
      <c r="C17" s="267"/>
      <c r="D17" s="267"/>
      <c r="E17" s="275"/>
      <c r="F17" s="279"/>
      <c r="G17" s="279"/>
      <c r="H17" s="279"/>
      <c r="I17" s="279"/>
      <c r="J17" s="279"/>
      <c r="K17" s="279"/>
      <c r="L17" s="279"/>
      <c r="M17" s="267"/>
      <c r="N17" s="267"/>
      <c r="O17" s="267"/>
      <c r="P17" s="267"/>
      <c r="Q17" s="267"/>
      <c r="R17" s="267"/>
      <c r="S17" s="267"/>
      <c r="T17" s="267"/>
      <c r="U17" s="267"/>
      <c r="V17" s="267"/>
      <c r="W17" s="275"/>
      <c r="X17" s="275"/>
      <c r="Y17" s="275"/>
      <c r="Z17" s="275"/>
      <c r="AA17" s="275"/>
      <c r="AB17" s="275"/>
      <c r="AC17" s="275"/>
      <c r="AD17" s="275"/>
      <c r="AE17" s="267"/>
      <c r="AF17" s="267"/>
      <c r="AG17" s="267"/>
      <c r="AH17" s="267"/>
      <c r="AI17" s="267"/>
      <c r="AJ17" s="267"/>
      <c r="AK17" s="267"/>
      <c r="AL17" s="267"/>
      <c r="AM17" s="267"/>
      <c r="AN17" s="267"/>
    </row>
    <row r="18" spans="1:40" ht="15" customHeight="1" x14ac:dyDescent="0.4">
      <c r="A18" s="267"/>
      <c r="B18" s="267"/>
      <c r="C18" s="267"/>
      <c r="D18" s="267"/>
      <c r="E18" s="279"/>
      <c r="F18" s="279"/>
      <c r="G18" s="279"/>
      <c r="H18" s="279"/>
      <c r="I18" s="279"/>
      <c r="J18" s="279"/>
      <c r="K18" s="279"/>
      <c r="L18" s="279"/>
      <c r="M18" s="267"/>
      <c r="N18" s="267"/>
      <c r="O18" s="267"/>
      <c r="P18" s="267"/>
      <c r="Q18" s="267"/>
      <c r="R18" s="267"/>
      <c r="S18" s="267"/>
      <c r="T18" s="267"/>
      <c r="U18" s="267"/>
      <c r="V18" s="267"/>
      <c r="W18" s="275"/>
      <c r="X18" s="275"/>
      <c r="Y18" s="275"/>
      <c r="Z18" s="275"/>
      <c r="AA18" s="275"/>
      <c r="AB18" s="275"/>
      <c r="AC18" s="275"/>
      <c r="AD18" s="275"/>
      <c r="AE18" s="267"/>
      <c r="AF18" s="267"/>
      <c r="AG18" s="267"/>
      <c r="AH18" s="267"/>
      <c r="AI18" s="267"/>
      <c r="AJ18" s="267"/>
      <c r="AK18" s="267"/>
      <c r="AL18" s="267"/>
      <c r="AM18" s="267"/>
      <c r="AN18" s="267"/>
    </row>
    <row r="19" spans="1:40" ht="15" customHeight="1" x14ac:dyDescent="0.4">
      <c r="A19" s="267"/>
      <c r="B19" s="267"/>
      <c r="C19" s="267"/>
      <c r="D19" s="267"/>
      <c r="E19" s="275"/>
      <c r="F19" s="279"/>
      <c r="G19" s="279"/>
      <c r="H19" s="279"/>
      <c r="I19" s="279"/>
      <c r="J19" s="279"/>
      <c r="K19" s="279"/>
      <c r="L19" s="279"/>
      <c r="M19" s="267"/>
      <c r="N19" s="267"/>
      <c r="O19" s="267"/>
      <c r="P19" s="267"/>
      <c r="Q19" s="267"/>
      <c r="R19" s="267"/>
      <c r="S19" s="267"/>
      <c r="T19" s="267"/>
      <c r="U19" s="267"/>
      <c r="V19" s="267"/>
      <c r="W19" s="275"/>
      <c r="X19" s="275"/>
      <c r="Y19" s="275"/>
      <c r="Z19" s="275"/>
      <c r="AA19" s="275"/>
      <c r="AB19" s="275"/>
      <c r="AC19" s="275"/>
      <c r="AD19" s="275"/>
      <c r="AE19" s="267"/>
      <c r="AF19" s="267"/>
      <c r="AG19" s="267"/>
      <c r="AH19" s="267"/>
      <c r="AI19" s="267"/>
      <c r="AJ19" s="267"/>
      <c r="AK19" s="267"/>
      <c r="AL19" s="267"/>
      <c r="AM19" s="267"/>
      <c r="AN19" s="267"/>
    </row>
    <row r="20" spans="1:40" ht="15" customHeight="1" x14ac:dyDescent="0.4">
      <c r="A20" s="267"/>
      <c r="B20" s="267"/>
      <c r="C20" s="267"/>
      <c r="D20" s="267"/>
      <c r="E20" s="279"/>
      <c r="F20" s="279"/>
      <c r="G20" s="279"/>
      <c r="H20" s="279"/>
      <c r="I20" s="279"/>
      <c r="J20" s="279"/>
      <c r="K20" s="279"/>
      <c r="L20" s="279"/>
      <c r="M20" s="267"/>
      <c r="N20" s="267"/>
      <c r="O20" s="267"/>
      <c r="P20" s="267"/>
      <c r="Q20" s="267"/>
      <c r="R20" s="267"/>
      <c r="S20" s="267"/>
      <c r="T20" s="267"/>
      <c r="U20" s="267"/>
      <c r="V20" s="267"/>
      <c r="W20" s="275"/>
      <c r="X20" s="275"/>
      <c r="Y20" s="275"/>
      <c r="Z20" s="275"/>
      <c r="AA20" s="275"/>
      <c r="AB20" s="275"/>
      <c r="AC20" s="275"/>
      <c r="AD20" s="275"/>
      <c r="AE20" s="267"/>
      <c r="AF20" s="267"/>
      <c r="AG20" s="267"/>
      <c r="AH20" s="267"/>
      <c r="AI20" s="267"/>
      <c r="AJ20" s="267"/>
      <c r="AK20" s="267"/>
      <c r="AL20" s="267"/>
      <c r="AM20" s="267"/>
      <c r="AN20" s="267"/>
    </row>
    <row r="21" spans="1:40" ht="15" customHeight="1" x14ac:dyDescent="0.4">
      <c r="A21" s="280" t="s">
        <v>318</v>
      </c>
      <c r="B21" s="280"/>
      <c r="C21" s="280"/>
      <c r="D21" s="280"/>
      <c r="E21" s="281" t="s">
        <v>319</v>
      </c>
      <c r="F21" s="281"/>
      <c r="G21" s="281" t="s">
        <v>320</v>
      </c>
      <c r="H21" s="281"/>
      <c r="I21" s="281" t="s">
        <v>321</v>
      </c>
      <c r="J21" s="281"/>
      <c r="K21" s="281"/>
      <c r="L21" s="281"/>
      <c r="M21" s="281"/>
      <c r="N21" s="281"/>
      <c r="O21" s="281"/>
      <c r="P21" s="281"/>
      <c r="Q21" s="281"/>
      <c r="R21" s="281"/>
      <c r="S21" s="281"/>
      <c r="T21" s="281"/>
      <c r="U21" s="281"/>
      <c r="V21" s="281"/>
      <c r="W21" s="281" t="s">
        <v>319</v>
      </c>
      <c r="X21" s="281"/>
      <c r="Y21" s="281" t="s">
        <v>320</v>
      </c>
      <c r="Z21" s="281"/>
      <c r="AA21" s="281" t="s">
        <v>321</v>
      </c>
      <c r="AB21" s="281"/>
      <c r="AC21" s="281"/>
      <c r="AD21" s="281"/>
      <c r="AE21" s="281"/>
      <c r="AF21" s="281"/>
      <c r="AG21" s="281"/>
      <c r="AH21" s="281"/>
      <c r="AI21" s="281"/>
      <c r="AJ21" s="281"/>
      <c r="AK21" s="281"/>
      <c r="AL21" s="281"/>
      <c r="AM21" s="281"/>
      <c r="AN21" s="281"/>
    </row>
    <row r="22" spans="1:40" ht="15" customHeight="1" x14ac:dyDescent="0.4">
      <c r="A22" s="280"/>
      <c r="B22" s="280"/>
      <c r="C22" s="280"/>
      <c r="D22" s="280"/>
      <c r="E22" s="281" t="s">
        <v>322</v>
      </c>
      <c r="F22" s="281"/>
      <c r="G22" s="281" t="s">
        <v>322</v>
      </c>
      <c r="H22" s="281"/>
      <c r="I22" s="282" t="s">
        <v>323</v>
      </c>
      <c r="J22" s="282"/>
      <c r="K22" s="282"/>
      <c r="L22" s="282"/>
      <c r="M22" s="282"/>
      <c r="N22" s="282"/>
      <c r="O22" s="282"/>
      <c r="P22" s="282"/>
      <c r="Q22" s="282"/>
      <c r="R22" s="282"/>
      <c r="S22" s="282"/>
      <c r="T22" s="282"/>
      <c r="U22" s="282"/>
      <c r="V22" s="282"/>
      <c r="W22" s="281"/>
      <c r="X22" s="281"/>
      <c r="Y22" s="281"/>
      <c r="Z22" s="281"/>
      <c r="AA22" s="282"/>
      <c r="AB22" s="282"/>
      <c r="AC22" s="282"/>
      <c r="AD22" s="282"/>
      <c r="AE22" s="282"/>
      <c r="AF22" s="282"/>
      <c r="AG22" s="282"/>
      <c r="AH22" s="282"/>
      <c r="AI22" s="282"/>
      <c r="AJ22" s="282"/>
      <c r="AK22" s="282"/>
      <c r="AL22" s="282"/>
      <c r="AM22" s="282"/>
      <c r="AN22" s="282"/>
    </row>
    <row r="23" spans="1:40" ht="15" customHeight="1" x14ac:dyDescent="0.4">
      <c r="A23" s="280"/>
      <c r="B23" s="280"/>
      <c r="C23" s="280"/>
      <c r="D23" s="280"/>
      <c r="E23" s="281"/>
      <c r="F23" s="281"/>
      <c r="G23" s="281"/>
      <c r="H23" s="281"/>
      <c r="I23" s="282"/>
      <c r="J23" s="282"/>
      <c r="K23" s="282"/>
      <c r="L23" s="282"/>
      <c r="M23" s="282"/>
      <c r="N23" s="282"/>
      <c r="O23" s="282"/>
      <c r="P23" s="282"/>
      <c r="Q23" s="282"/>
      <c r="R23" s="282"/>
      <c r="S23" s="282"/>
      <c r="T23" s="282"/>
      <c r="U23" s="282"/>
      <c r="V23" s="282"/>
      <c r="W23" s="281"/>
      <c r="X23" s="281"/>
      <c r="Y23" s="281"/>
      <c r="Z23" s="281"/>
      <c r="AA23" s="282"/>
      <c r="AB23" s="282"/>
      <c r="AC23" s="282"/>
      <c r="AD23" s="282"/>
      <c r="AE23" s="282"/>
      <c r="AF23" s="282"/>
      <c r="AG23" s="282"/>
      <c r="AH23" s="282"/>
      <c r="AI23" s="282"/>
      <c r="AJ23" s="282"/>
      <c r="AK23" s="282"/>
      <c r="AL23" s="282"/>
      <c r="AM23" s="282"/>
      <c r="AN23" s="282"/>
    </row>
    <row r="24" spans="1:40" ht="15" customHeight="1" x14ac:dyDescent="0.4">
      <c r="A24" s="280"/>
      <c r="B24" s="280"/>
      <c r="C24" s="280"/>
      <c r="D24" s="280"/>
      <c r="E24" s="281" t="s">
        <v>322</v>
      </c>
      <c r="F24" s="281"/>
      <c r="G24" s="281" t="s">
        <v>322</v>
      </c>
      <c r="H24" s="281"/>
      <c r="I24" s="282" t="s">
        <v>324</v>
      </c>
      <c r="J24" s="282"/>
      <c r="K24" s="282"/>
      <c r="L24" s="282"/>
      <c r="M24" s="282"/>
      <c r="N24" s="282"/>
      <c r="O24" s="282"/>
      <c r="P24" s="282"/>
      <c r="Q24" s="282"/>
      <c r="R24" s="282"/>
      <c r="S24" s="282"/>
      <c r="T24" s="282"/>
      <c r="U24" s="282"/>
      <c r="V24" s="282"/>
      <c r="W24" s="281"/>
      <c r="X24" s="281"/>
      <c r="Y24" s="281"/>
      <c r="Z24" s="281"/>
      <c r="AA24" s="282"/>
      <c r="AB24" s="282"/>
      <c r="AC24" s="282"/>
      <c r="AD24" s="282"/>
      <c r="AE24" s="282"/>
      <c r="AF24" s="282"/>
      <c r="AG24" s="282"/>
      <c r="AH24" s="282"/>
      <c r="AI24" s="282"/>
      <c r="AJ24" s="282"/>
      <c r="AK24" s="282"/>
      <c r="AL24" s="282"/>
      <c r="AM24" s="282"/>
      <c r="AN24" s="282"/>
    </row>
    <row r="25" spans="1:40" ht="15" customHeight="1" x14ac:dyDescent="0.4">
      <c r="A25" s="280"/>
      <c r="B25" s="280"/>
      <c r="C25" s="280"/>
      <c r="D25" s="280"/>
      <c r="E25" s="281"/>
      <c r="F25" s="281"/>
      <c r="G25" s="281"/>
      <c r="H25" s="281"/>
      <c r="I25" s="282"/>
      <c r="J25" s="282"/>
      <c r="K25" s="282"/>
      <c r="L25" s="282"/>
      <c r="M25" s="282"/>
      <c r="N25" s="282"/>
      <c r="O25" s="282"/>
      <c r="P25" s="282"/>
      <c r="Q25" s="282"/>
      <c r="R25" s="282"/>
      <c r="S25" s="282"/>
      <c r="T25" s="282"/>
      <c r="U25" s="282"/>
      <c r="V25" s="282"/>
      <c r="W25" s="281"/>
      <c r="X25" s="281"/>
      <c r="Y25" s="281"/>
      <c r="Z25" s="281"/>
      <c r="AA25" s="282"/>
      <c r="AB25" s="282"/>
      <c r="AC25" s="282"/>
      <c r="AD25" s="282"/>
      <c r="AE25" s="282"/>
      <c r="AF25" s="282"/>
      <c r="AG25" s="282"/>
      <c r="AH25" s="282"/>
      <c r="AI25" s="282"/>
      <c r="AJ25" s="282"/>
      <c r="AK25" s="282"/>
      <c r="AL25" s="282"/>
      <c r="AM25" s="282"/>
      <c r="AN25" s="282"/>
    </row>
    <row r="26" spans="1:40" ht="15" customHeight="1" x14ac:dyDescent="0.4">
      <c r="A26" s="280"/>
      <c r="B26" s="280"/>
      <c r="C26" s="280"/>
      <c r="D26" s="280"/>
      <c r="E26" s="281" t="s">
        <v>322</v>
      </c>
      <c r="F26" s="281"/>
      <c r="G26" s="281" t="s">
        <v>322</v>
      </c>
      <c r="H26" s="281"/>
      <c r="I26" s="282" t="s">
        <v>325</v>
      </c>
      <c r="J26" s="282"/>
      <c r="K26" s="282"/>
      <c r="L26" s="282"/>
      <c r="M26" s="282"/>
      <c r="N26" s="282"/>
      <c r="O26" s="282"/>
      <c r="P26" s="282"/>
      <c r="Q26" s="282"/>
      <c r="R26" s="282"/>
      <c r="S26" s="282"/>
      <c r="T26" s="282"/>
      <c r="U26" s="282"/>
      <c r="V26" s="282"/>
      <c r="W26" s="281"/>
      <c r="X26" s="281"/>
      <c r="Y26" s="281"/>
      <c r="Z26" s="281"/>
      <c r="AA26" s="282"/>
      <c r="AB26" s="282"/>
      <c r="AC26" s="282"/>
      <c r="AD26" s="282"/>
      <c r="AE26" s="282"/>
      <c r="AF26" s="282"/>
      <c r="AG26" s="282"/>
      <c r="AH26" s="282"/>
      <c r="AI26" s="282"/>
      <c r="AJ26" s="282"/>
      <c r="AK26" s="282"/>
      <c r="AL26" s="282"/>
      <c r="AM26" s="282"/>
      <c r="AN26" s="282"/>
    </row>
    <row r="27" spans="1:40" ht="15" customHeight="1" x14ac:dyDescent="0.4">
      <c r="A27" s="280"/>
      <c r="B27" s="280"/>
      <c r="C27" s="280"/>
      <c r="D27" s="280"/>
      <c r="E27" s="281"/>
      <c r="F27" s="281"/>
      <c r="G27" s="281"/>
      <c r="H27" s="281"/>
      <c r="I27" s="282"/>
      <c r="J27" s="282"/>
      <c r="K27" s="282"/>
      <c r="L27" s="282"/>
      <c r="M27" s="282"/>
      <c r="N27" s="282"/>
      <c r="O27" s="282"/>
      <c r="P27" s="282"/>
      <c r="Q27" s="282"/>
      <c r="R27" s="282"/>
      <c r="S27" s="282"/>
      <c r="T27" s="282"/>
      <c r="U27" s="282"/>
      <c r="V27" s="282"/>
      <c r="W27" s="281"/>
      <c r="X27" s="281"/>
      <c r="Y27" s="281"/>
      <c r="Z27" s="281"/>
      <c r="AA27" s="282"/>
      <c r="AB27" s="282"/>
      <c r="AC27" s="282"/>
      <c r="AD27" s="282"/>
      <c r="AE27" s="282"/>
      <c r="AF27" s="282"/>
      <c r="AG27" s="282"/>
      <c r="AH27" s="282"/>
      <c r="AI27" s="282"/>
      <c r="AJ27" s="282"/>
      <c r="AK27" s="282"/>
      <c r="AL27" s="282"/>
      <c r="AM27" s="282"/>
      <c r="AN27" s="282"/>
    </row>
    <row r="28" spans="1:40" ht="15" customHeight="1" x14ac:dyDescent="0.4">
      <c r="A28" s="267" t="s">
        <v>326</v>
      </c>
      <c r="B28" s="267"/>
      <c r="C28" s="267"/>
      <c r="D28" s="267"/>
      <c r="E28" s="283" t="s">
        <v>327</v>
      </c>
      <c r="F28" s="275"/>
      <c r="G28" s="275"/>
      <c r="H28" s="275"/>
      <c r="I28" s="284" t="s">
        <v>328</v>
      </c>
      <c r="J28" s="284"/>
      <c r="K28" s="284"/>
      <c r="L28" s="284"/>
      <c r="M28" s="284"/>
      <c r="N28" s="284"/>
      <c r="O28" s="268" t="s">
        <v>329</v>
      </c>
      <c r="P28" s="268"/>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8"/>
      <c r="AN28" s="268"/>
    </row>
    <row r="29" spans="1:40" ht="15" customHeight="1" x14ac:dyDescent="0.4">
      <c r="A29" s="267"/>
      <c r="B29" s="267"/>
      <c r="C29" s="267"/>
      <c r="D29" s="267"/>
      <c r="E29" s="275"/>
      <c r="F29" s="275"/>
      <c r="G29" s="275"/>
      <c r="H29" s="275"/>
      <c r="I29" s="284"/>
      <c r="J29" s="284"/>
      <c r="K29" s="284"/>
      <c r="L29" s="284"/>
      <c r="M29" s="284"/>
      <c r="N29" s="284"/>
      <c r="O29" s="268"/>
      <c r="P29" s="268"/>
      <c r="Q29" s="268"/>
      <c r="R29" s="268"/>
      <c r="S29" s="268"/>
      <c r="T29" s="268"/>
      <c r="U29" s="268"/>
      <c r="V29" s="268"/>
      <c r="W29" s="268"/>
      <c r="X29" s="268"/>
      <c r="Y29" s="268"/>
      <c r="Z29" s="268"/>
      <c r="AA29" s="268"/>
      <c r="AB29" s="268"/>
      <c r="AC29" s="268"/>
      <c r="AD29" s="268"/>
      <c r="AE29" s="268"/>
      <c r="AF29" s="268"/>
      <c r="AG29" s="268"/>
      <c r="AH29" s="268"/>
      <c r="AI29" s="268"/>
      <c r="AJ29" s="268"/>
      <c r="AK29" s="268"/>
      <c r="AL29" s="268"/>
      <c r="AM29" s="268"/>
      <c r="AN29" s="268"/>
    </row>
    <row r="30" spans="1:40" ht="15" customHeight="1" x14ac:dyDescent="0.4">
      <c r="A30" s="267"/>
      <c r="B30" s="267"/>
      <c r="C30" s="267"/>
      <c r="D30" s="267"/>
      <c r="E30" s="275"/>
      <c r="F30" s="275"/>
      <c r="G30" s="275"/>
      <c r="H30" s="275"/>
      <c r="I30" s="284" t="s">
        <v>330</v>
      </c>
      <c r="J30" s="284"/>
      <c r="K30" s="284"/>
      <c r="L30" s="284"/>
      <c r="M30" s="284"/>
      <c r="N30" s="284"/>
      <c r="O30" s="285" t="s">
        <v>331</v>
      </c>
      <c r="P30" s="286"/>
      <c r="Q30" s="286"/>
      <c r="R30" s="286"/>
      <c r="S30" s="286"/>
      <c r="T30" s="286"/>
      <c r="U30" s="286"/>
      <c r="V30" s="287" t="s">
        <v>332</v>
      </c>
      <c r="W30" s="288"/>
      <c r="X30" s="288"/>
      <c r="Y30" s="288"/>
      <c r="Z30" s="288"/>
      <c r="AA30" s="288"/>
      <c r="AB30" s="288"/>
      <c r="AC30" s="288"/>
      <c r="AD30" s="289" t="s">
        <v>333</v>
      </c>
      <c r="AE30" s="289"/>
      <c r="AF30" s="289"/>
      <c r="AG30" s="289"/>
      <c r="AH30" s="289"/>
      <c r="AI30" s="289"/>
      <c r="AJ30" s="289"/>
      <c r="AK30" s="289"/>
      <c r="AL30" s="289"/>
      <c r="AM30" s="289"/>
      <c r="AN30" s="290"/>
    </row>
    <row r="31" spans="1:40" ht="15" customHeight="1" x14ac:dyDescent="0.4">
      <c r="A31" s="267"/>
      <c r="B31" s="267"/>
      <c r="C31" s="267"/>
      <c r="D31" s="267"/>
      <c r="E31" s="275"/>
      <c r="F31" s="275"/>
      <c r="G31" s="275"/>
      <c r="H31" s="275"/>
      <c r="I31" s="284"/>
      <c r="J31" s="284"/>
      <c r="K31" s="284"/>
      <c r="L31" s="284"/>
      <c r="M31" s="284"/>
      <c r="N31" s="284"/>
      <c r="O31" s="291"/>
      <c r="P31" s="256"/>
      <c r="Q31" s="256"/>
      <c r="R31" s="256"/>
      <c r="S31" s="256"/>
      <c r="T31" s="256"/>
      <c r="U31" s="256"/>
      <c r="V31" s="292" t="s">
        <v>334</v>
      </c>
      <c r="W31" s="293"/>
      <c r="X31" s="293"/>
      <c r="Y31" s="293"/>
      <c r="Z31" s="293"/>
      <c r="AA31" s="293"/>
      <c r="AB31" s="293"/>
      <c r="AC31" s="293"/>
      <c r="AD31" s="294" t="s">
        <v>335</v>
      </c>
      <c r="AE31" s="294"/>
      <c r="AF31" s="294"/>
      <c r="AG31" s="294"/>
      <c r="AH31" s="294"/>
      <c r="AI31" s="294"/>
      <c r="AJ31" s="294"/>
      <c r="AK31" s="294"/>
      <c r="AL31" s="294"/>
      <c r="AM31" s="294"/>
      <c r="AN31" s="295"/>
    </row>
    <row r="32" spans="1:40" ht="15" customHeight="1" x14ac:dyDescent="0.4">
      <c r="A32" s="267"/>
      <c r="B32" s="267"/>
      <c r="C32" s="267"/>
      <c r="D32" s="267"/>
      <c r="E32" s="275"/>
      <c r="F32" s="275"/>
      <c r="G32" s="275"/>
      <c r="H32" s="275"/>
      <c r="I32" s="284"/>
      <c r="J32" s="284"/>
      <c r="K32" s="284"/>
      <c r="L32" s="284"/>
      <c r="M32" s="284"/>
      <c r="N32" s="284"/>
      <c r="O32" s="296"/>
      <c r="P32" s="259"/>
      <c r="Q32" s="259"/>
      <c r="R32" s="259"/>
      <c r="S32" s="259"/>
      <c r="T32" s="259"/>
      <c r="U32" s="259"/>
      <c r="V32" s="297" t="s">
        <v>336</v>
      </c>
      <c r="W32" s="298"/>
      <c r="X32" s="298"/>
      <c r="Y32" s="298"/>
      <c r="Z32" s="298"/>
      <c r="AA32" s="298"/>
      <c r="AB32" s="298"/>
      <c r="AC32" s="298"/>
      <c r="AD32" s="299" t="s">
        <v>337</v>
      </c>
      <c r="AE32" s="299"/>
      <c r="AF32" s="299"/>
      <c r="AG32" s="299"/>
      <c r="AH32" s="299"/>
      <c r="AI32" s="299"/>
      <c r="AJ32" s="299"/>
      <c r="AK32" s="299"/>
      <c r="AL32" s="299"/>
      <c r="AM32" s="299"/>
      <c r="AN32" s="300"/>
    </row>
    <row r="33" spans="1:40" ht="15" customHeight="1" x14ac:dyDescent="0.4">
      <c r="A33" s="267"/>
      <c r="B33" s="267"/>
      <c r="C33" s="267"/>
      <c r="D33" s="267"/>
      <c r="E33" s="275"/>
      <c r="F33" s="275"/>
      <c r="G33" s="275"/>
      <c r="H33" s="275"/>
      <c r="I33" s="284" t="s">
        <v>307</v>
      </c>
      <c r="J33" s="284"/>
      <c r="K33" s="284"/>
      <c r="L33" s="284"/>
      <c r="M33" s="284"/>
      <c r="N33" s="284"/>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row>
    <row r="34" spans="1:40" ht="15" customHeight="1" x14ac:dyDescent="0.4">
      <c r="A34" s="267"/>
      <c r="B34" s="267"/>
      <c r="C34" s="267"/>
      <c r="D34" s="267"/>
      <c r="E34" s="275"/>
      <c r="F34" s="275"/>
      <c r="G34" s="275"/>
      <c r="H34" s="275"/>
      <c r="I34" s="284"/>
      <c r="J34" s="284"/>
      <c r="K34" s="284"/>
      <c r="L34" s="284"/>
      <c r="M34" s="284"/>
      <c r="N34" s="284"/>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8"/>
      <c r="AL34" s="268"/>
      <c r="AM34" s="268"/>
      <c r="AN34" s="268"/>
    </row>
    <row r="35" spans="1:40" ht="15" customHeight="1" x14ac:dyDescent="0.4">
      <c r="A35" s="301" t="s">
        <v>338</v>
      </c>
      <c r="B35" s="302"/>
      <c r="C35" s="302"/>
      <c r="D35" s="303"/>
      <c r="E35" s="304" t="s">
        <v>339</v>
      </c>
      <c r="F35" s="305"/>
      <c r="G35" s="305"/>
      <c r="H35" s="306"/>
      <c r="I35" s="267" t="s">
        <v>340</v>
      </c>
      <c r="J35" s="267"/>
      <c r="K35" s="267"/>
      <c r="L35" s="267"/>
      <c r="M35" s="267"/>
      <c r="N35" s="267"/>
      <c r="O35" s="267"/>
      <c r="P35" s="267"/>
      <c r="Q35" s="267" t="s">
        <v>341</v>
      </c>
      <c r="R35" s="267"/>
      <c r="S35" s="267"/>
      <c r="T35" s="267"/>
      <c r="U35" s="267" t="s">
        <v>342</v>
      </c>
      <c r="V35" s="267"/>
      <c r="W35" s="267"/>
      <c r="X35" s="267"/>
      <c r="Y35" s="267"/>
      <c r="Z35" s="267"/>
      <c r="AA35" s="267" t="s">
        <v>343</v>
      </c>
      <c r="AB35" s="267"/>
      <c r="AC35" s="267"/>
      <c r="AD35" s="267"/>
      <c r="AE35" s="267"/>
      <c r="AF35" s="267"/>
      <c r="AG35" s="267"/>
      <c r="AH35" s="267"/>
      <c r="AI35" s="267" t="s">
        <v>344</v>
      </c>
      <c r="AJ35" s="267"/>
      <c r="AK35" s="267"/>
      <c r="AL35" s="267"/>
      <c r="AM35" s="267"/>
      <c r="AN35" s="267"/>
    </row>
    <row r="36" spans="1:40" ht="15" customHeight="1" x14ac:dyDescent="0.4">
      <c r="A36" s="307"/>
      <c r="B36" s="308"/>
      <c r="C36" s="308"/>
      <c r="D36" s="309"/>
      <c r="E36" s="310"/>
      <c r="F36" s="311"/>
      <c r="G36" s="311"/>
      <c r="H36" s="312"/>
      <c r="I36" s="267"/>
      <c r="J36" s="267"/>
      <c r="K36" s="267"/>
      <c r="L36" s="267"/>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c r="AJ36" s="267"/>
      <c r="AK36" s="267"/>
      <c r="AL36" s="267"/>
      <c r="AM36" s="267"/>
      <c r="AN36" s="267"/>
    </row>
    <row r="37" spans="1:40" ht="15" customHeight="1" x14ac:dyDescent="0.4">
      <c r="A37" s="307"/>
      <c r="B37" s="308"/>
      <c r="C37" s="308"/>
      <c r="D37" s="309"/>
      <c r="E37" s="310"/>
      <c r="F37" s="311"/>
      <c r="G37" s="311"/>
      <c r="H37" s="312"/>
      <c r="I37" s="267" t="s">
        <v>345</v>
      </c>
      <c r="J37" s="267"/>
      <c r="K37" s="267"/>
      <c r="L37" s="267"/>
      <c r="M37" s="267"/>
      <c r="N37" s="267"/>
      <c r="O37" s="267"/>
      <c r="P37" s="267"/>
      <c r="Q37" s="267" t="s">
        <v>322</v>
      </c>
      <c r="R37" s="267"/>
      <c r="S37" s="267"/>
      <c r="T37" s="267"/>
      <c r="U37" s="267" t="s">
        <v>346</v>
      </c>
      <c r="V37" s="267"/>
      <c r="W37" s="267"/>
      <c r="X37" s="267"/>
      <c r="Y37" s="267"/>
      <c r="Z37" s="267"/>
      <c r="AA37" s="267"/>
      <c r="AB37" s="267"/>
      <c r="AC37" s="267"/>
      <c r="AD37" s="267"/>
      <c r="AE37" s="267"/>
      <c r="AF37" s="267"/>
      <c r="AG37" s="267"/>
      <c r="AH37" s="267"/>
      <c r="AI37" s="267"/>
      <c r="AJ37" s="267"/>
      <c r="AK37" s="267"/>
      <c r="AL37" s="267"/>
      <c r="AM37" s="267"/>
      <c r="AN37" s="267"/>
    </row>
    <row r="38" spans="1:40" ht="15" customHeight="1" x14ac:dyDescent="0.4">
      <c r="A38" s="307"/>
      <c r="B38" s="308"/>
      <c r="C38" s="308"/>
      <c r="D38" s="309"/>
      <c r="E38" s="310"/>
      <c r="F38" s="311"/>
      <c r="G38" s="311"/>
      <c r="H38" s="312"/>
      <c r="I38" s="267"/>
      <c r="J38" s="267"/>
      <c r="K38" s="267"/>
      <c r="L38" s="267"/>
      <c r="M38" s="267"/>
      <c r="N38" s="267"/>
      <c r="O38" s="267"/>
      <c r="P38" s="267"/>
      <c r="Q38" s="267"/>
      <c r="R38" s="267"/>
      <c r="S38" s="267"/>
      <c r="T38" s="267"/>
      <c r="U38" s="267"/>
      <c r="V38" s="267"/>
      <c r="W38" s="267"/>
      <c r="X38" s="267"/>
      <c r="Y38" s="267"/>
      <c r="Z38" s="267"/>
      <c r="AA38" s="267"/>
      <c r="AB38" s="267"/>
      <c r="AC38" s="267"/>
      <c r="AD38" s="267"/>
      <c r="AE38" s="267"/>
      <c r="AF38" s="267"/>
      <c r="AG38" s="267"/>
      <c r="AH38" s="267"/>
      <c r="AI38" s="267"/>
      <c r="AJ38" s="267"/>
      <c r="AK38" s="267"/>
      <c r="AL38" s="267"/>
      <c r="AM38" s="267"/>
      <c r="AN38" s="267"/>
    </row>
    <row r="39" spans="1:40" ht="15" customHeight="1" x14ac:dyDescent="0.4">
      <c r="A39" s="307"/>
      <c r="B39" s="308"/>
      <c r="C39" s="308"/>
      <c r="D39" s="309"/>
      <c r="E39" s="310"/>
      <c r="F39" s="311"/>
      <c r="G39" s="311"/>
      <c r="H39" s="312"/>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275"/>
      <c r="AJ39" s="275"/>
      <c r="AK39" s="275"/>
      <c r="AL39" s="275"/>
      <c r="AM39" s="275"/>
      <c r="AN39" s="275"/>
    </row>
    <row r="40" spans="1:40" ht="15" customHeight="1" x14ac:dyDescent="0.4">
      <c r="A40" s="307"/>
      <c r="B40" s="308"/>
      <c r="C40" s="308"/>
      <c r="D40" s="309"/>
      <c r="E40" s="313"/>
      <c r="F40" s="314"/>
      <c r="G40" s="314"/>
      <c r="H40" s="31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75"/>
      <c r="AL40" s="275"/>
      <c r="AM40" s="275"/>
      <c r="AN40" s="275"/>
    </row>
    <row r="41" spans="1:40" ht="15" customHeight="1" x14ac:dyDescent="0.4">
      <c r="A41" s="307"/>
      <c r="B41" s="308"/>
      <c r="C41" s="308"/>
      <c r="D41" s="309"/>
      <c r="E41" s="304" t="s">
        <v>347</v>
      </c>
      <c r="F41" s="305"/>
      <c r="G41" s="305"/>
      <c r="H41" s="306"/>
      <c r="I41" s="267" t="s">
        <v>348</v>
      </c>
      <c r="J41" s="267"/>
      <c r="K41" s="275" t="s">
        <v>349</v>
      </c>
      <c r="L41" s="275"/>
      <c r="M41" s="275"/>
      <c r="N41" s="275"/>
      <c r="O41" s="275"/>
      <c r="P41" s="275"/>
      <c r="Q41" s="275"/>
      <c r="R41" s="275"/>
      <c r="S41" s="275"/>
      <c r="T41" s="275"/>
      <c r="U41" s="275"/>
      <c r="V41" s="275"/>
      <c r="W41" s="275"/>
      <c r="X41" s="275"/>
      <c r="Y41" s="267" t="s">
        <v>350</v>
      </c>
      <c r="Z41" s="267"/>
      <c r="AA41" s="275"/>
      <c r="AB41" s="275"/>
      <c r="AC41" s="275"/>
      <c r="AD41" s="275"/>
      <c r="AE41" s="275"/>
      <c r="AF41" s="275"/>
      <c r="AG41" s="275"/>
      <c r="AH41" s="275"/>
      <c r="AI41" s="275"/>
      <c r="AJ41" s="275"/>
      <c r="AK41" s="275"/>
      <c r="AL41" s="275"/>
      <c r="AM41" s="275"/>
      <c r="AN41" s="275"/>
    </row>
    <row r="42" spans="1:40" ht="15" customHeight="1" x14ac:dyDescent="0.4">
      <c r="A42" s="307"/>
      <c r="B42" s="308"/>
      <c r="C42" s="308"/>
      <c r="D42" s="309"/>
      <c r="E42" s="310"/>
      <c r="F42" s="311"/>
      <c r="G42" s="311"/>
      <c r="H42" s="312"/>
      <c r="I42" s="267"/>
      <c r="J42" s="267"/>
      <c r="K42" s="275"/>
      <c r="L42" s="275"/>
      <c r="M42" s="275"/>
      <c r="N42" s="275"/>
      <c r="O42" s="275"/>
      <c r="P42" s="275"/>
      <c r="Q42" s="275"/>
      <c r="R42" s="275"/>
      <c r="S42" s="275"/>
      <c r="T42" s="275"/>
      <c r="U42" s="275"/>
      <c r="V42" s="275"/>
      <c r="W42" s="275"/>
      <c r="X42" s="275"/>
      <c r="Y42" s="267"/>
      <c r="Z42" s="267"/>
      <c r="AA42" s="275"/>
      <c r="AB42" s="275"/>
      <c r="AC42" s="275"/>
      <c r="AD42" s="275"/>
      <c r="AE42" s="275"/>
      <c r="AF42" s="275"/>
      <c r="AG42" s="275"/>
      <c r="AH42" s="275"/>
      <c r="AI42" s="275"/>
      <c r="AJ42" s="275"/>
      <c r="AK42" s="275"/>
      <c r="AL42" s="275"/>
      <c r="AM42" s="275"/>
      <c r="AN42" s="275"/>
    </row>
    <row r="43" spans="1:40" ht="15" customHeight="1" x14ac:dyDescent="0.4">
      <c r="A43" s="307"/>
      <c r="B43" s="308"/>
      <c r="C43" s="308"/>
      <c r="D43" s="309"/>
      <c r="E43" s="310"/>
      <c r="F43" s="311"/>
      <c r="G43" s="311"/>
      <c r="H43" s="312"/>
      <c r="I43" s="267" t="s">
        <v>351</v>
      </c>
      <c r="J43" s="267"/>
      <c r="K43" s="275"/>
      <c r="L43" s="275"/>
      <c r="M43" s="275"/>
      <c r="N43" s="275"/>
      <c r="O43" s="275"/>
      <c r="P43" s="275"/>
      <c r="Q43" s="275"/>
      <c r="R43" s="275"/>
      <c r="S43" s="275"/>
      <c r="T43" s="275"/>
      <c r="U43" s="275"/>
      <c r="V43" s="275"/>
      <c r="W43" s="275"/>
      <c r="X43" s="275"/>
      <c r="Y43" s="267" t="s">
        <v>352</v>
      </c>
      <c r="Z43" s="267"/>
      <c r="AA43" s="275"/>
      <c r="AB43" s="275"/>
      <c r="AC43" s="275"/>
      <c r="AD43" s="275"/>
      <c r="AE43" s="275"/>
      <c r="AF43" s="275"/>
      <c r="AG43" s="275"/>
      <c r="AH43" s="275"/>
      <c r="AI43" s="275"/>
      <c r="AJ43" s="275"/>
      <c r="AK43" s="275"/>
      <c r="AL43" s="275"/>
      <c r="AM43" s="275"/>
      <c r="AN43" s="275"/>
    </row>
    <row r="44" spans="1:40" ht="15" customHeight="1" x14ac:dyDescent="0.4">
      <c r="A44" s="307"/>
      <c r="B44" s="308"/>
      <c r="C44" s="308"/>
      <c r="D44" s="309"/>
      <c r="E44" s="310"/>
      <c r="F44" s="311"/>
      <c r="G44" s="311"/>
      <c r="H44" s="312"/>
      <c r="I44" s="267"/>
      <c r="J44" s="267"/>
      <c r="K44" s="275"/>
      <c r="L44" s="275"/>
      <c r="M44" s="275"/>
      <c r="N44" s="275"/>
      <c r="O44" s="275"/>
      <c r="P44" s="275"/>
      <c r="Q44" s="275"/>
      <c r="R44" s="275"/>
      <c r="S44" s="275"/>
      <c r="T44" s="275"/>
      <c r="U44" s="275"/>
      <c r="V44" s="275"/>
      <c r="W44" s="275"/>
      <c r="X44" s="275"/>
      <c r="Y44" s="267"/>
      <c r="Z44" s="267"/>
      <c r="AA44" s="275"/>
      <c r="AB44" s="275"/>
      <c r="AC44" s="275"/>
      <c r="AD44" s="275"/>
      <c r="AE44" s="275"/>
      <c r="AF44" s="275"/>
      <c r="AG44" s="275"/>
      <c r="AH44" s="275"/>
      <c r="AI44" s="275"/>
      <c r="AJ44" s="275"/>
      <c r="AK44" s="275"/>
      <c r="AL44" s="275"/>
      <c r="AM44" s="275"/>
      <c r="AN44" s="275"/>
    </row>
    <row r="45" spans="1:40" ht="15" customHeight="1" x14ac:dyDescent="0.4">
      <c r="A45" s="307"/>
      <c r="B45" s="308"/>
      <c r="C45" s="308"/>
      <c r="D45" s="309"/>
      <c r="E45" s="310"/>
      <c r="F45" s="311"/>
      <c r="G45" s="311"/>
      <c r="H45" s="312"/>
      <c r="I45" s="267" t="s">
        <v>353</v>
      </c>
      <c r="J45" s="267"/>
      <c r="K45" s="275" t="s">
        <v>349</v>
      </c>
      <c r="L45" s="275"/>
      <c r="M45" s="275"/>
      <c r="N45" s="275"/>
      <c r="O45" s="275"/>
      <c r="P45" s="275"/>
      <c r="Q45" s="275"/>
      <c r="R45" s="275"/>
      <c r="S45" s="275"/>
      <c r="T45" s="275"/>
      <c r="U45" s="275"/>
      <c r="V45" s="275"/>
      <c r="W45" s="275"/>
      <c r="X45" s="275"/>
      <c r="Y45" s="282" t="s">
        <v>307</v>
      </c>
      <c r="Z45" s="282"/>
      <c r="AA45" s="282"/>
      <c r="AB45" s="282"/>
      <c r="AC45" s="282"/>
      <c r="AD45" s="282"/>
      <c r="AE45" s="282"/>
      <c r="AF45" s="282"/>
      <c r="AG45" s="282"/>
      <c r="AH45" s="282"/>
      <c r="AI45" s="282"/>
      <c r="AJ45" s="282"/>
      <c r="AK45" s="282"/>
      <c r="AL45" s="282"/>
      <c r="AM45" s="282"/>
      <c r="AN45" s="282"/>
    </row>
    <row r="46" spans="1:40" ht="15" customHeight="1" x14ac:dyDescent="0.4">
      <c r="A46" s="307"/>
      <c r="B46" s="308"/>
      <c r="C46" s="308"/>
      <c r="D46" s="309"/>
      <c r="E46" s="313"/>
      <c r="F46" s="314"/>
      <c r="G46" s="314"/>
      <c r="H46" s="315"/>
      <c r="I46" s="267"/>
      <c r="J46" s="267"/>
      <c r="K46" s="275"/>
      <c r="L46" s="275"/>
      <c r="M46" s="275"/>
      <c r="N46" s="275"/>
      <c r="O46" s="275"/>
      <c r="P46" s="275"/>
      <c r="Q46" s="275"/>
      <c r="R46" s="275"/>
      <c r="S46" s="275"/>
      <c r="T46" s="275"/>
      <c r="U46" s="275"/>
      <c r="V46" s="275"/>
      <c r="W46" s="275"/>
      <c r="X46" s="275"/>
      <c r="Y46" s="282"/>
      <c r="Z46" s="282"/>
      <c r="AA46" s="282"/>
      <c r="AB46" s="282"/>
      <c r="AC46" s="282"/>
      <c r="AD46" s="282"/>
      <c r="AE46" s="282"/>
      <c r="AF46" s="282"/>
      <c r="AG46" s="282"/>
      <c r="AH46" s="282"/>
      <c r="AI46" s="282"/>
      <c r="AJ46" s="282"/>
      <c r="AK46" s="282"/>
      <c r="AL46" s="282"/>
      <c r="AM46" s="282"/>
      <c r="AN46" s="282"/>
    </row>
    <row r="47" spans="1:40" ht="15" customHeight="1" x14ac:dyDescent="0.4">
      <c r="A47" s="307"/>
      <c r="B47" s="308"/>
      <c r="C47" s="308"/>
      <c r="D47" s="309"/>
      <c r="E47" s="281" t="s">
        <v>354</v>
      </c>
      <c r="F47" s="281"/>
      <c r="G47" s="281"/>
      <c r="H47" s="281"/>
      <c r="I47" s="316" t="s">
        <v>355</v>
      </c>
      <c r="J47" s="316"/>
      <c r="K47" s="316"/>
      <c r="L47" s="316"/>
      <c r="M47" s="275" t="s">
        <v>356</v>
      </c>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5"/>
      <c r="AK47" s="275"/>
      <c r="AL47" s="275"/>
      <c r="AM47" s="275"/>
      <c r="AN47" s="275"/>
    </row>
    <row r="48" spans="1:40" ht="15" customHeight="1" x14ac:dyDescent="0.4">
      <c r="A48" s="307"/>
      <c r="B48" s="308"/>
      <c r="C48" s="308"/>
      <c r="D48" s="309"/>
      <c r="E48" s="281"/>
      <c r="F48" s="281"/>
      <c r="G48" s="281"/>
      <c r="H48" s="281"/>
      <c r="I48" s="316"/>
      <c r="J48" s="316"/>
      <c r="K48" s="316"/>
      <c r="L48" s="316"/>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5"/>
      <c r="AK48" s="275"/>
      <c r="AL48" s="275"/>
      <c r="AM48" s="275"/>
      <c r="AN48" s="275"/>
    </row>
    <row r="49" spans="1:40" ht="15" customHeight="1" x14ac:dyDescent="0.4">
      <c r="A49" s="307"/>
      <c r="B49" s="308"/>
      <c r="C49" s="308"/>
      <c r="D49" s="309"/>
      <c r="E49" s="281"/>
      <c r="F49" s="281"/>
      <c r="G49" s="281"/>
      <c r="H49" s="281"/>
      <c r="I49" s="317" t="s">
        <v>357</v>
      </c>
      <c r="J49" s="318"/>
      <c r="K49" s="318"/>
      <c r="L49" s="319"/>
      <c r="M49" s="320"/>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1"/>
      <c r="AL49" s="321"/>
      <c r="AM49" s="321"/>
      <c r="AN49" s="322"/>
    </row>
    <row r="50" spans="1:40" ht="15" customHeight="1" x14ac:dyDescent="0.4">
      <c r="A50" s="307"/>
      <c r="B50" s="308"/>
      <c r="C50" s="308"/>
      <c r="D50" s="309"/>
      <c r="E50" s="281"/>
      <c r="F50" s="281"/>
      <c r="G50" s="281"/>
      <c r="H50" s="281"/>
      <c r="I50" s="323"/>
      <c r="J50" s="324"/>
      <c r="K50" s="324"/>
      <c r="L50" s="325"/>
      <c r="M50" s="326"/>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7"/>
      <c r="AL50" s="327"/>
      <c r="AM50" s="327"/>
      <c r="AN50" s="328"/>
    </row>
    <row r="51" spans="1:40" ht="15" customHeight="1" x14ac:dyDescent="0.4">
      <c r="A51" s="307"/>
      <c r="B51" s="308"/>
      <c r="C51" s="308"/>
      <c r="D51" s="309"/>
      <c r="E51" s="281"/>
      <c r="F51" s="281"/>
      <c r="G51" s="281"/>
      <c r="H51" s="281"/>
      <c r="I51" s="316" t="s">
        <v>358</v>
      </c>
      <c r="J51" s="316"/>
      <c r="K51" s="316"/>
      <c r="L51" s="316"/>
      <c r="M51" s="261"/>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c r="AN51" s="263"/>
    </row>
    <row r="52" spans="1:40" ht="15" customHeight="1" x14ac:dyDescent="0.4">
      <c r="A52" s="329"/>
      <c r="B52" s="330"/>
      <c r="C52" s="330"/>
      <c r="D52" s="331"/>
      <c r="E52" s="281"/>
      <c r="F52" s="281"/>
      <c r="G52" s="281"/>
      <c r="H52" s="281"/>
      <c r="I52" s="316"/>
      <c r="J52" s="316"/>
      <c r="K52" s="316"/>
      <c r="L52" s="316"/>
      <c r="M52" s="332"/>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3"/>
      <c r="AL52" s="333"/>
      <c r="AM52" s="333"/>
      <c r="AN52" s="334"/>
    </row>
    <row r="53" spans="1:40" ht="15" customHeight="1" x14ac:dyDescent="0.4">
      <c r="A53" s="280" t="s">
        <v>359</v>
      </c>
      <c r="B53" s="280"/>
      <c r="C53" s="280"/>
      <c r="D53" s="280"/>
      <c r="E53" s="335" t="s">
        <v>360</v>
      </c>
      <c r="F53" s="336"/>
      <c r="G53" s="336"/>
      <c r="H53" s="337"/>
      <c r="I53" s="338" t="s">
        <v>361</v>
      </c>
      <c r="J53" s="339"/>
      <c r="K53" s="339"/>
      <c r="L53" s="339"/>
      <c r="M53" s="339"/>
      <c r="N53" s="339"/>
      <c r="O53" s="285"/>
      <c r="P53" s="286"/>
      <c r="Q53" s="286"/>
      <c r="R53" s="286"/>
      <c r="S53" s="286"/>
      <c r="T53" s="286"/>
      <c r="U53" s="286"/>
      <c r="V53" s="286"/>
      <c r="W53" s="286"/>
      <c r="X53" s="340"/>
      <c r="Y53" s="285" t="s">
        <v>362</v>
      </c>
      <c r="Z53" s="286"/>
      <c r="AA53" s="286"/>
      <c r="AB53" s="286"/>
      <c r="AC53" s="286"/>
      <c r="AD53" s="286"/>
      <c r="AE53" s="285" t="s">
        <v>363</v>
      </c>
      <c r="AF53" s="286"/>
      <c r="AG53" s="286"/>
      <c r="AH53" s="286"/>
      <c r="AI53" s="286"/>
      <c r="AJ53" s="286"/>
      <c r="AK53" s="286"/>
      <c r="AL53" s="286"/>
      <c r="AM53" s="286"/>
      <c r="AN53" s="340"/>
    </row>
    <row r="54" spans="1:40" ht="15" customHeight="1" x14ac:dyDescent="0.4">
      <c r="A54" s="280"/>
      <c r="B54" s="280"/>
      <c r="C54" s="280"/>
      <c r="D54" s="280"/>
      <c r="E54" s="341"/>
      <c r="F54" s="342"/>
      <c r="G54" s="342"/>
      <c r="H54" s="343"/>
      <c r="I54" s="344"/>
      <c r="J54" s="345"/>
      <c r="K54" s="345"/>
      <c r="L54" s="345"/>
      <c r="M54" s="345"/>
      <c r="N54" s="345"/>
      <c r="O54" s="296"/>
      <c r="P54" s="259"/>
      <c r="Q54" s="259"/>
      <c r="R54" s="259"/>
      <c r="S54" s="259"/>
      <c r="T54" s="259"/>
      <c r="U54" s="259"/>
      <c r="V54" s="259"/>
      <c r="W54" s="259"/>
      <c r="X54" s="346"/>
      <c r="Y54" s="296"/>
      <c r="Z54" s="259"/>
      <c r="AA54" s="259"/>
      <c r="AB54" s="259"/>
      <c r="AC54" s="259"/>
      <c r="AD54" s="259"/>
      <c r="AE54" s="296"/>
      <c r="AF54" s="259"/>
      <c r="AG54" s="259"/>
      <c r="AH54" s="259"/>
      <c r="AI54" s="259"/>
      <c r="AJ54" s="259"/>
      <c r="AK54" s="259"/>
      <c r="AL54" s="259"/>
      <c r="AM54" s="259"/>
      <c r="AN54" s="346"/>
    </row>
    <row r="55" spans="1:40" ht="15" customHeight="1" x14ac:dyDescent="0.4">
      <c r="A55" s="280"/>
      <c r="B55" s="280"/>
      <c r="C55" s="280"/>
      <c r="D55" s="280"/>
      <c r="E55" s="275" t="s">
        <v>364</v>
      </c>
      <c r="F55" s="275"/>
      <c r="G55" s="275"/>
      <c r="H55" s="275"/>
      <c r="I55" s="268" t="s">
        <v>365</v>
      </c>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8"/>
      <c r="AL55" s="268"/>
      <c r="AM55" s="268"/>
      <c r="AN55" s="268"/>
    </row>
    <row r="56" spans="1:40" ht="15" customHeight="1" x14ac:dyDescent="0.4">
      <c r="A56" s="280"/>
      <c r="B56" s="280"/>
      <c r="C56" s="280"/>
      <c r="D56" s="280"/>
      <c r="E56" s="275"/>
      <c r="F56" s="275"/>
      <c r="G56" s="275"/>
      <c r="H56" s="275"/>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8"/>
      <c r="AL56" s="268"/>
      <c r="AM56" s="268"/>
      <c r="AN56" s="268"/>
    </row>
    <row r="57" spans="1:40" ht="15" customHeight="1" x14ac:dyDescent="0.4">
      <c r="A57" s="280"/>
      <c r="B57" s="280"/>
      <c r="C57" s="280"/>
      <c r="D57" s="280"/>
      <c r="E57" s="275" t="s">
        <v>366</v>
      </c>
      <c r="F57" s="275"/>
      <c r="G57" s="275"/>
      <c r="H57" s="275"/>
      <c r="I57" s="268" t="s">
        <v>367</v>
      </c>
      <c r="J57" s="268"/>
      <c r="K57" s="268"/>
      <c r="L57" s="268"/>
      <c r="M57" s="268"/>
      <c r="N57" s="268"/>
      <c r="O57" s="268"/>
      <c r="P57" s="268"/>
      <c r="Q57" s="268"/>
      <c r="R57" s="268"/>
      <c r="S57" s="268"/>
      <c r="T57" s="268"/>
      <c r="U57" s="268"/>
      <c r="V57" s="268"/>
      <c r="W57" s="268"/>
      <c r="X57" s="268"/>
      <c r="Y57" s="268"/>
      <c r="Z57" s="268"/>
      <c r="AA57" s="268"/>
      <c r="AB57" s="268"/>
      <c r="AC57" s="268"/>
      <c r="AD57" s="268"/>
      <c r="AE57" s="268"/>
      <c r="AF57" s="268"/>
      <c r="AG57" s="268"/>
      <c r="AH57" s="268"/>
      <c r="AI57" s="268"/>
      <c r="AJ57" s="268"/>
      <c r="AK57" s="268"/>
      <c r="AL57" s="268"/>
      <c r="AM57" s="268"/>
      <c r="AN57" s="268"/>
    </row>
    <row r="58" spans="1:40" ht="15" customHeight="1" x14ac:dyDescent="0.4">
      <c r="A58" s="280"/>
      <c r="B58" s="280"/>
      <c r="C58" s="280"/>
      <c r="D58" s="280"/>
      <c r="E58" s="275"/>
      <c r="F58" s="275"/>
      <c r="G58" s="275"/>
      <c r="H58" s="275"/>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68"/>
      <c r="AL58" s="268"/>
      <c r="AM58" s="268"/>
      <c r="AN58" s="268"/>
    </row>
    <row r="59" spans="1:40" ht="15" customHeight="1" x14ac:dyDescent="0.4">
      <c r="A59" s="280"/>
      <c r="B59" s="280"/>
      <c r="C59" s="280"/>
      <c r="D59" s="280"/>
      <c r="E59" s="283" t="s">
        <v>368</v>
      </c>
      <c r="F59" s="283"/>
      <c r="G59" s="283"/>
      <c r="H59" s="283"/>
      <c r="I59" s="347" t="s">
        <v>369</v>
      </c>
      <c r="J59" s="347"/>
      <c r="K59" s="347"/>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7"/>
      <c r="AK59" s="347"/>
      <c r="AL59" s="347"/>
      <c r="AM59" s="347"/>
      <c r="AN59" s="347"/>
    </row>
    <row r="60" spans="1:40" ht="15" customHeight="1" x14ac:dyDescent="0.4">
      <c r="A60" s="280"/>
      <c r="B60" s="280"/>
      <c r="C60" s="280"/>
      <c r="D60" s="280"/>
      <c r="E60" s="283"/>
      <c r="F60" s="283"/>
      <c r="G60" s="283"/>
      <c r="H60" s="283"/>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7"/>
      <c r="AL60" s="347"/>
      <c r="AM60" s="347"/>
      <c r="AN60" s="347"/>
    </row>
    <row r="61" spans="1:40" ht="15" customHeight="1" x14ac:dyDescent="0.4">
      <c r="A61" s="281" t="s">
        <v>370</v>
      </c>
      <c r="B61" s="281"/>
      <c r="C61" s="281"/>
      <c r="D61" s="281"/>
      <c r="E61" s="281" t="s">
        <v>371</v>
      </c>
      <c r="F61" s="281"/>
      <c r="G61" s="281"/>
      <c r="H61" s="281"/>
      <c r="I61" s="338" t="s">
        <v>372</v>
      </c>
      <c r="J61" s="339"/>
      <c r="K61" s="339"/>
      <c r="L61" s="339"/>
      <c r="M61" s="339"/>
      <c r="N61" s="339"/>
      <c r="O61" s="339" t="s">
        <v>373</v>
      </c>
      <c r="P61" s="339"/>
      <c r="Q61" s="339"/>
      <c r="R61" s="339"/>
      <c r="S61" s="339"/>
      <c r="T61" s="339"/>
      <c r="U61" s="339"/>
      <c r="V61" s="339"/>
      <c r="W61" s="339"/>
      <c r="X61" s="339"/>
      <c r="Y61" s="339"/>
      <c r="Z61" s="339"/>
      <c r="AA61" s="339"/>
      <c r="AB61" s="339"/>
      <c r="AC61" s="339"/>
      <c r="AD61" s="339"/>
      <c r="AE61" s="339"/>
      <c r="AF61" s="339"/>
      <c r="AG61" s="339"/>
      <c r="AH61" s="339"/>
      <c r="AI61" s="339"/>
      <c r="AJ61" s="339"/>
      <c r="AK61" s="339"/>
      <c r="AL61" s="339"/>
      <c r="AM61" s="339"/>
      <c r="AN61" s="348"/>
    </row>
    <row r="62" spans="1:40" ht="15" customHeight="1" x14ac:dyDescent="0.4">
      <c r="A62" s="281"/>
      <c r="B62" s="281"/>
      <c r="C62" s="281"/>
      <c r="D62" s="281"/>
      <c r="E62" s="281"/>
      <c r="F62" s="281"/>
      <c r="G62" s="281"/>
      <c r="H62" s="281"/>
      <c r="I62" s="344"/>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5"/>
      <c r="AL62" s="345"/>
      <c r="AM62" s="345"/>
      <c r="AN62" s="349"/>
    </row>
    <row r="63" spans="1:40" ht="15" customHeight="1" x14ac:dyDescent="0.4">
      <c r="A63" s="281"/>
      <c r="B63" s="281"/>
      <c r="C63" s="281"/>
      <c r="D63" s="281"/>
      <c r="E63" s="281" t="s">
        <v>374</v>
      </c>
      <c r="F63" s="281"/>
      <c r="G63" s="281"/>
      <c r="H63" s="281"/>
      <c r="I63" s="338" t="s">
        <v>372</v>
      </c>
      <c r="J63" s="339"/>
      <c r="K63" s="339"/>
      <c r="L63" s="339"/>
      <c r="M63" s="339"/>
      <c r="N63" s="339"/>
      <c r="O63" s="339" t="s">
        <v>375</v>
      </c>
      <c r="P63" s="339"/>
      <c r="Q63" s="339"/>
      <c r="R63" s="339"/>
      <c r="S63" s="339"/>
      <c r="T63" s="339"/>
      <c r="U63" s="339"/>
      <c r="V63" s="339"/>
      <c r="W63" s="339"/>
      <c r="X63" s="339"/>
      <c r="Y63" s="339"/>
      <c r="Z63" s="339"/>
      <c r="AA63" s="339"/>
      <c r="AB63" s="339"/>
      <c r="AC63" s="339"/>
      <c r="AD63" s="339"/>
      <c r="AE63" s="339"/>
      <c r="AF63" s="339"/>
      <c r="AG63" s="339"/>
      <c r="AH63" s="339"/>
      <c r="AI63" s="339"/>
      <c r="AJ63" s="339"/>
      <c r="AK63" s="339"/>
      <c r="AL63" s="339"/>
      <c r="AM63" s="339"/>
      <c r="AN63" s="348"/>
    </row>
    <row r="64" spans="1:40" ht="15" customHeight="1" x14ac:dyDescent="0.4">
      <c r="A64" s="281"/>
      <c r="B64" s="281"/>
      <c r="C64" s="281"/>
      <c r="D64" s="281"/>
      <c r="E64" s="281"/>
      <c r="F64" s="281"/>
      <c r="G64" s="281"/>
      <c r="H64" s="281"/>
      <c r="I64" s="344"/>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5"/>
      <c r="AL64" s="345"/>
      <c r="AM64" s="345"/>
      <c r="AN64" s="349"/>
    </row>
    <row r="65" spans="1:40" ht="15" customHeight="1" x14ac:dyDescent="0.4">
      <c r="A65" s="281"/>
      <c r="B65" s="281"/>
      <c r="C65" s="281"/>
      <c r="D65" s="281"/>
      <c r="E65" s="281" t="s">
        <v>376</v>
      </c>
      <c r="F65" s="281"/>
      <c r="G65" s="281"/>
      <c r="H65" s="281"/>
      <c r="I65" s="338" t="s">
        <v>377</v>
      </c>
      <c r="J65" s="339"/>
      <c r="K65" s="339"/>
      <c r="L65" s="339"/>
      <c r="M65" s="339"/>
      <c r="N65" s="339"/>
      <c r="O65" s="339" t="s">
        <v>378</v>
      </c>
      <c r="P65" s="339"/>
      <c r="Q65" s="339"/>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48"/>
    </row>
    <row r="66" spans="1:40" ht="15" customHeight="1" x14ac:dyDescent="0.4">
      <c r="A66" s="281"/>
      <c r="B66" s="281"/>
      <c r="C66" s="281"/>
      <c r="D66" s="281"/>
      <c r="E66" s="281"/>
      <c r="F66" s="281"/>
      <c r="G66" s="281"/>
      <c r="H66" s="281"/>
      <c r="I66" s="344"/>
      <c r="J66" s="345"/>
      <c r="K66" s="345"/>
      <c r="L66" s="345"/>
      <c r="M66" s="345"/>
      <c r="N66" s="345"/>
      <c r="O66" s="345" t="s">
        <v>379</v>
      </c>
      <c r="P66" s="345"/>
      <c r="Q66" s="345"/>
      <c r="R66" s="345"/>
      <c r="S66" s="345"/>
      <c r="T66" s="345"/>
      <c r="U66" s="345"/>
      <c r="V66" s="345"/>
      <c r="W66" s="345"/>
      <c r="X66" s="345"/>
      <c r="Y66" s="345"/>
      <c r="Z66" s="345"/>
      <c r="AA66" s="345"/>
      <c r="AB66" s="345"/>
      <c r="AC66" s="345"/>
      <c r="AD66" s="345"/>
      <c r="AE66" s="345"/>
      <c r="AF66" s="345"/>
      <c r="AG66" s="345"/>
      <c r="AH66" s="345"/>
      <c r="AI66" s="345"/>
      <c r="AJ66" s="345"/>
      <c r="AK66" s="345"/>
      <c r="AL66" s="345"/>
      <c r="AM66" s="345"/>
      <c r="AN66" s="349"/>
    </row>
    <row r="67" spans="1:40" ht="15" customHeight="1" x14ac:dyDescent="0.4">
      <c r="A67" s="281"/>
      <c r="B67" s="281"/>
      <c r="C67" s="281"/>
      <c r="D67" s="281"/>
      <c r="E67" s="281" t="s">
        <v>307</v>
      </c>
      <c r="F67" s="281"/>
      <c r="G67" s="281"/>
      <c r="H67" s="281"/>
      <c r="I67" s="338" t="s">
        <v>377</v>
      </c>
      <c r="J67" s="339"/>
      <c r="K67" s="339"/>
      <c r="L67" s="339"/>
      <c r="M67" s="339"/>
      <c r="N67" s="339"/>
      <c r="O67" s="339" t="s">
        <v>380</v>
      </c>
      <c r="P67" s="339"/>
      <c r="Q67" s="339"/>
      <c r="R67" s="339"/>
      <c r="S67" s="339"/>
      <c r="T67" s="339"/>
      <c r="U67" s="339"/>
      <c r="V67" s="339"/>
      <c r="W67" s="339"/>
      <c r="X67" s="339"/>
      <c r="Y67" s="339"/>
      <c r="Z67" s="339"/>
      <c r="AA67" s="339"/>
      <c r="AB67" s="339"/>
      <c r="AC67" s="339"/>
      <c r="AD67" s="339"/>
      <c r="AE67" s="339"/>
      <c r="AF67" s="339"/>
      <c r="AG67" s="339"/>
      <c r="AH67" s="339"/>
      <c r="AI67" s="339"/>
      <c r="AJ67" s="339"/>
      <c r="AK67" s="339"/>
      <c r="AL67" s="339"/>
      <c r="AM67" s="339"/>
      <c r="AN67" s="348"/>
    </row>
    <row r="68" spans="1:40" ht="15" customHeight="1" x14ac:dyDescent="0.4">
      <c r="A68" s="281"/>
      <c r="B68" s="281"/>
      <c r="C68" s="281"/>
      <c r="D68" s="281"/>
      <c r="E68" s="281"/>
      <c r="F68" s="281"/>
      <c r="G68" s="281"/>
      <c r="H68" s="281"/>
      <c r="I68" s="344"/>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5"/>
      <c r="AK68" s="345"/>
      <c r="AL68" s="345"/>
      <c r="AM68" s="345"/>
      <c r="AN68" s="349"/>
    </row>
  </sheetData>
  <mergeCells count="153">
    <mergeCell ref="I65:N66"/>
    <mergeCell ref="O65:AN65"/>
    <mergeCell ref="O66:AN66"/>
    <mergeCell ref="E67:H68"/>
    <mergeCell ref="I67:N68"/>
    <mergeCell ref="O67:AN68"/>
    <mergeCell ref="E59:H60"/>
    <mergeCell ref="I59:AN60"/>
    <mergeCell ref="A61:D68"/>
    <mergeCell ref="E61:H62"/>
    <mergeCell ref="I61:N62"/>
    <mergeCell ref="O61:AN62"/>
    <mergeCell ref="E63:H64"/>
    <mergeCell ref="I63:N64"/>
    <mergeCell ref="O63:AN64"/>
    <mergeCell ref="E65:H66"/>
    <mergeCell ref="A53:D60"/>
    <mergeCell ref="E53:H54"/>
    <mergeCell ref="I53:N54"/>
    <mergeCell ref="O53:X54"/>
    <mergeCell ref="Y53:AD54"/>
    <mergeCell ref="AE53:AN54"/>
    <mergeCell ref="E55:H56"/>
    <mergeCell ref="I55:AN56"/>
    <mergeCell ref="E57:H58"/>
    <mergeCell ref="I57:AN58"/>
    <mergeCell ref="K45:X46"/>
    <mergeCell ref="Y45:AN46"/>
    <mergeCell ref="E47:H52"/>
    <mergeCell ref="I47:L48"/>
    <mergeCell ref="M47:AN48"/>
    <mergeCell ref="I49:L50"/>
    <mergeCell ref="M49:AN50"/>
    <mergeCell ref="I51:L52"/>
    <mergeCell ref="M51:AN52"/>
    <mergeCell ref="E41:H46"/>
    <mergeCell ref="I41:J42"/>
    <mergeCell ref="K41:X42"/>
    <mergeCell ref="Y41:Z42"/>
    <mergeCell ref="AA41:AN42"/>
    <mergeCell ref="I43:J44"/>
    <mergeCell ref="K43:X44"/>
    <mergeCell ref="Y43:Z44"/>
    <mergeCell ref="AA43:AN44"/>
    <mergeCell ref="I45:J46"/>
    <mergeCell ref="I37:P38"/>
    <mergeCell ref="Q37:T38"/>
    <mergeCell ref="U37:Z38"/>
    <mergeCell ref="AA37:AH38"/>
    <mergeCell ref="AI37:AN38"/>
    <mergeCell ref="I39:P40"/>
    <mergeCell ref="Q39:T40"/>
    <mergeCell ref="U39:Z40"/>
    <mergeCell ref="AA39:AH40"/>
    <mergeCell ref="AI39:AN40"/>
    <mergeCell ref="V32:AC32"/>
    <mergeCell ref="I33:N34"/>
    <mergeCell ref="O33:AN34"/>
    <mergeCell ref="A35:D52"/>
    <mergeCell ref="E35:H40"/>
    <mergeCell ref="I35:P36"/>
    <mergeCell ref="Q35:T36"/>
    <mergeCell ref="U35:Z36"/>
    <mergeCell ref="AA35:AH36"/>
    <mergeCell ref="AI35:AN36"/>
    <mergeCell ref="A28:D34"/>
    <mergeCell ref="E28:H34"/>
    <mergeCell ref="I28:N29"/>
    <mergeCell ref="O28:AN29"/>
    <mergeCell ref="I30:N32"/>
    <mergeCell ref="O30:U32"/>
    <mergeCell ref="V30:AC30"/>
    <mergeCell ref="AD30:AN30"/>
    <mergeCell ref="V31:AC31"/>
    <mergeCell ref="AD31:AN31"/>
    <mergeCell ref="Y24:Z25"/>
    <mergeCell ref="AA24:AN25"/>
    <mergeCell ref="E26:F27"/>
    <mergeCell ref="G26:H27"/>
    <mergeCell ref="I26:V27"/>
    <mergeCell ref="W26:X27"/>
    <mergeCell ref="Y26:Z27"/>
    <mergeCell ref="AA26:AN27"/>
    <mergeCell ref="AA21:AN21"/>
    <mergeCell ref="E22:F23"/>
    <mergeCell ref="G22:H23"/>
    <mergeCell ref="I22:V23"/>
    <mergeCell ref="W22:X23"/>
    <mergeCell ref="Y22:Z23"/>
    <mergeCell ref="AA22:AN23"/>
    <mergeCell ref="A21:D27"/>
    <mergeCell ref="E21:F21"/>
    <mergeCell ref="G21:H21"/>
    <mergeCell ref="I21:V21"/>
    <mergeCell ref="W21:X21"/>
    <mergeCell ref="Y21:Z21"/>
    <mergeCell ref="E24:F25"/>
    <mergeCell ref="G24:H25"/>
    <mergeCell ref="I24:V25"/>
    <mergeCell ref="W24:X25"/>
    <mergeCell ref="AK17:AN18"/>
    <mergeCell ref="E19:L20"/>
    <mergeCell ref="M19:N20"/>
    <mergeCell ref="O19:R20"/>
    <mergeCell ref="S19:V20"/>
    <mergeCell ref="W19:AD20"/>
    <mergeCell ref="AE19:AF20"/>
    <mergeCell ref="AG19:AJ20"/>
    <mergeCell ref="AK19:AN20"/>
    <mergeCell ref="AE15:AF16"/>
    <mergeCell ref="AG15:AJ16"/>
    <mergeCell ref="AK15:AN16"/>
    <mergeCell ref="E17:L18"/>
    <mergeCell ref="M17:N18"/>
    <mergeCell ref="O17:R18"/>
    <mergeCell ref="S17:V18"/>
    <mergeCell ref="W17:AD18"/>
    <mergeCell ref="AE17:AF18"/>
    <mergeCell ref="AG17:AJ18"/>
    <mergeCell ref="A15:D20"/>
    <mergeCell ref="E15:L16"/>
    <mergeCell ref="M15:N16"/>
    <mergeCell ref="O15:R16"/>
    <mergeCell ref="S15:V16"/>
    <mergeCell ref="W15:AD16"/>
    <mergeCell ref="E11:H12"/>
    <mergeCell ref="I11:V12"/>
    <mergeCell ref="W11:Z12"/>
    <mergeCell ref="AA11:AN12"/>
    <mergeCell ref="A13:D14"/>
    <mergeCell ref="E13:F14"/>
    <mergeCell ref="G13:V14"/>
    <mergeCell ref="W13:X14"/>
    <mergeCell ref="Y13:AN14"/>
    <mergeCell ref="A6:D8"/>
    <mergeCell ref="E6:T6"/>
    <mergeCell ref="U6:X8"/>
    <mergeCell ref="Y6:AN8"/>
    <mergeCell ref="E7:T8"/>
    <mergeCell ref="A9:D12"/>
    <mergeCell ref="E9:H10"/>
    <mergeCell ref="I9:V10"/>
    <mergeCell ref="W9:Z10"/>
    <mergeCell ref="AA9:AN10"/>
    <mergeCell ref="A1:AN1"/>
    <mergeCell ref="A2:T3"/>
    <mergeCell ref="U2:AN3"/>
    <mergeCell ref="A4:D4"/>
    <mergeCell ref="E4:T4"/>
    <mergeCell ref="U4:X5"/>
    <mergeCell ref="Y4:AN5"/>
    <mergeCell ref="A5:D5"/>
    <mergeCell ref="E5:T5"/>
  </mergeCells>
  <phoneticPr fontId="3"/>
  <printOptions horizontalCentered="1" verticalCentered="1"/>
  <pageMargins left="0.43307086614173229" right="0.23622047244094491" top="0.15748031496062992" bottom="0.15748031496062992" header="0.31496062992125984" footer="0.31496062992125984"/>
  <pageSetup paperSize="9" scale="82" orientation="portrait" horizontalDpi="300"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F4E6E-A54F-4FE9-B52B-3F78C092FACC}">
  <sheetPr>
    <tabColor theme="9" tint="0.59999389629810485"/>
  </sheetPr>
  <dimension ref="B2:L17"/>
  <sheetViews>
    <sheetView showGridLines="0" zoomScale="80" zoomScaleNormal="80" zoomScaleSheetLayoutView="80" zoomScalePageLayoutView="125" workbookViewId="0">
      <selection activeCell="M9" sqref="M9"/>
    </sheetView>
  </sheetViews>
  <sheetFormatPr defaultColWidth="8.875" defaultRowHeight="18.75" x14ac:dyDescent="0.4"/>
  <cols>
    <col min="1" max="1" width="1.625" style="197" customWidth="1"/>
    <col min="2" max="2" width="13.625" style="197" customWidth="1"/>
    <col min="3" max="3" width="9.5" style="197" customWidth="1"/>
    <col min="4" max="4" width="10.25" style="197" customWidth="1"/>
    <col min="5" max="7" width="11.625" style="197" customWidth="1"/>
    <col min="8" max="10" width="8.625" style="197" customWidth="1"/>
    <col min="11" max="11" width="1.625" style="197" customWidth="1"/>
    <col min="12" max="16384" width="8.875" style="197"/>
  </cols>
  <sheetData>
    <row r="2" spans="2:12" ht="21" customHeight="1" x14ac:dyDescent="0.4">
      <c r="B2" s="227" t="s">
        <v>265</v>
      </c>
      <c r="C2" s="227"/>
      <c r="D2" s="227"/>
      <c r="E2" s="227"/>
      <c r="F2" s="227"/>
      <c r="G2" s="227"/>
      <c r="H2" s="227"/>
      <c r="I2" s="227"/>
      <c r="J2" s="227"/>
      <c r="K2" s="228"/>
      <c r="L2" s="245" t="s">
        <v>285</v>
      </c>
    </row>
    <row r="3" spans="2:12" ht="24.6" customHeight="1" x14ac:dyDescent="0.4">
      <c r="B3" s="227"/>
      <c r="C3" s="227"/>
      <c r="D3" s="227"/>
      <c r="E3" s="227"/>
      <c r="F3" s="227"/>
      <c r="G3" s="227"/>
      <c r="H3" s="227"/>
      <c r="I3" s="227"/>
      <c r="J3" s="227"/>
      <c r="K3" s="228"/>
    </row>
    <row r="4" spans="2:12" ht="21" customHeight="1" x14ac:dyDescent="0.4">
      <c r="B4" s="246" t="s">
        <v>253</v>
      </c>
      <c r="C4" s="246" t="s">
        <v>254</v>
      </c>
      <c r="D4" s="246"/>
      <c r="E4" s="246" t="s">
        <v>255</v>
      </c>
      <c r="F4" s="246" t="s">
        <v>256</v>
      </c>
      <c r="G4" s="246"/>
      <c r="H4" s="246" t="s">
        <v>257</v>
      </c>
      <c r="I4" s="246" t="s">
        <v>258</v>
      </c>
      <c r="J4" s="246"/>
      <c r="K4" s="231"/>
    </row>
    <row r="5" spans="2:12" ht="14.1" customHeight="1" x14ac:dyDescent="0.4">
      <c r="B5" s="246"/>
      <c r="C5" s="246"/>
      <c r="D5" s="246"/>
      <c r="E5" s="246"/>
      <c r="F5" s="246"/>
      <c r="G5" s="246"/>
      <c r="H5" s="246"/>
      <c r="I5" s="246"/>
      <c r="J5" s="246"/>
      <c r="K5" s="231"/>
    </row>
    <row r="6" spans="2:12" ht="11.1" customHeight="1" x14ac:dyDescent="0.4"/>
    <row r="7" spans="2:12" ht="24" customHeight="1" x14ac:dyDescent="0.4">
      <c r="B7" s="247" t="s">
        <v>259</v>
      </c>
      <c r="C7" s="246" t="s">
        <v>260</v>
      </c>
      <c r="D7" s="246"/>
      <c r="E7" s="246" t="s">
        <v>261</v>
      </c>
      <c r="F7" s="246"/>
      <c r="G7" s="246"/>
      <c r="H7" s="246" t="s">
        <v>262</v>
      </c>
      <c r="I7" s="246"/>
      <c r="J7" s="246"/>
      <c r="K7" s="231"/>
    </row>
    <row r="8" spans="2:12" ht="69.95" customHeight="1" x14ac:dyDescent="0.4">
      <c r="B8" s="248" t="s">
        <v>263</v>
      </c>
      <c r="C8" s="234"/>
      <c r="D8" s="234"/>
      <c r="E8" s="249" t="s">
        <v>266</v>
      </c>
      <c r="F8" s="249"/>
      <c r="G8" s="249"/>
      <c r="H8" s="208"/>
      <c r="I8" s="208"/>
      <c r="J8" s="208"/>
      <c r="K8" s="225"/>
    </row>
    <row r="9" spans="2:12" ht="69.95" customHeight="1" x14ac:dyDescent="0.4">
      <c r="B9" s="250" t="s">
        <v>267</v>
      </c>
      <c r="C9" s="249" t="s">
        <v>268</v>
      </c>
      <c r="D9" s="249"/>
      <c r="E9" s="249" t="s">
        <v>286</v>
      </c>
      <c r="F9" s="249"/>
      <c r="G9" s="249"/>
      <c r="H9" s="208"/>
      <c r="I9" s="208"/>
      <c r="J9" s="208"/>
      <c r="K9" s="225"/>
    </row>
    <row r="10" spans="2:12" ht="69.95" customHeight="1" x14ac:dyDescent="0.4">
      <c r="B10" s="250" t="s">
        <v>270</v>
      </c>
      <c r="C10" s="249" t="s">
        <v>271</v>
      </c>
      <c r="D10" s="249"/>
      <c r="E10" s="249" t="s">
        <v>272</v>
      </c>
      <c r="F10" s="249"/>
      <c r="G10" s="249"/>
      <c r="H10" s="208"/>
      <c r="I10" s="208"/>
      <c r="J10" s="208"/>
      <c r="K10" s="225"/>
    </row>
    <row r="11" spans="2:12" ht="69.95" customHeight="1" x14ac:dyDescent="0.4">
      <c r="B11" s="251" t="s">
        <v>273</v>
      </c>
      <c r="C11" s="249" t="s">
        <v>274</v>
      </c>
      <c r="D11" s="249"/>
      <c r="E11" s="249" t="s">
        <v>275</v>
      </c>
      <c r="F11" s="249"/>
      <c r="G11" s="249"/>
      <c r="H11" s="208"/>
      <c r="I11" s="208"/>
      <c r="J11" s="208"/>
      <c r="K11" s="225"/>
    </row>
    <row r="12" spans="2:12" ht="69.95" customHeight="1" x14ac:dyDescent="0.4">
      <c r="B12" s="251" t="s">
        <v>276</v>
      </c>
      <c r="C12" s="249" t="s">
        <v>277</v>
      </c>
      <c r="D12" s="249"/>
      <c r="E12" s="249" t="s">
        <v>278</v>
      </c>
      <c r="F12" s="249"/>
      <c r="G12" s="249"/>
      <c r="H12" s="208"/>
      <c r="I12" s="208"/>
      <c r="J12" s="208"/>
      <c r="K12" s="225"/>
    </row>
    <row r="13" spans="2:12" ht="69.95" customHeight="1" x14ac:dyDescent="0.4">
      <c r="B13" s="251" t="s">
        <v>267</v>
      </c>
      <c r="C13" s="249" t="s">
        <v>279</v>
      </c>
      <c r="D13" s="249"/>
      <c r="E13" s="249" t="s">
        <v>280</v>
      </c>
      <c r="F13" s="249"/>
      <c r="G13" s="249"/>
      <c r="H13" s="208"/>
      <c r="I13" s="208"/>
      <c r="J13" s="208"/>
      <c r="K13" s="225"/>
    </row>
    <row r="14" spans="2:12" ht="69.95" customHeight="1" x14ac:dyDescent="0.4">
      <c r="B14" s="251" t="s">
        <v>281</v>
      </c>
      <c r="C14" s="249" t="s">
        <v>282</v>
      </c>
      <c r="D14" s="249"/>
      <c r="E14" s="249" t="s">
        <v>283</v>
      </c>
      <c r="F14" s="249"/>
      <c r="G14" s="249"/>
      <c r="H14" s="198"/>
      <c r="I14" s="198"/>
      <c r="J14" s="198"/>
      <c r="K14" s="239"/>
    </row>
    <row r="15" spans="2:12" ht="69.95" customHeight="1" x14ac:dyDescent="0.4">
      <c r="B15" s="200"/>
      <c r="C15" s="208"/>
      <c r="D15" s="208"/>
      <c r="E15" s="215"/>
      <c r="F15" s="215"/>
      <c r="G15" s="215"/>
      <c r="H15" s="208"/>
      <c r="I15" s="208"/>
      <c r="J15" s="208"/>
      <c r="K15" s="225"/>
    </row>
    <row r="16" spans="2:12" ht="5.0999999999999996" customHeight="1" x14ac:dyDescent="0.4">
      <c r="B16" s="225"/>
      <c r="C16" s="225"/>
      <c r="D16" s="225"/>
      <c r="E16" s="225"/>
      <c r="F16" s="225"/>
      <c r="G16" s="225"/>
      <c r="H16" s="225"/>
      <c r="I16" s="225"/>
      <c r="J16" s="225"/>
      <c r="K16" s="225"/>
    </row>
    <row r="17" spans="2:11" ht="122.45" customHeight="1" x14ac:dyDescent="0.4">
      <c r="B17" s="252" t="s">
        <v>287</v>
      </c>
      <c r="C17" s="252"/>
      <c r="D17" s="252"/>
      <c r="E17" s="252"/>
      <c r="F17" s="252"/>
      <c r="G17" s="252"/>
      <c r="H17" s="252"/>
      <c r="I17" s="252"/>
      <c r="J17" s="252"/>
      <c r="K17" s="253"/>
    </row>
  </sheetData>
  <mergeCells count="35">
    <mergeCell ref="C15:D15"/>
    <mergeCell ref="E15:G15"/>
    <mergeCell ref="H15:J15"/>
    <mergeCell ref="B17:J17"/>
    <mergeCell ref="C13:D13"/>
    <mergeCell ref="E13:G13"/>
    <mergeCell ref="H13:J13"/>
    <mergeCell ref="C14:D14"/>
    <mergeCell ref="E14:G14"/>
    <mergeCell ref="H14:J14"/>
    <mergeCell ref="C11:D11"/>
    <mergeCell ref="E11:G11"/>
    <mergeCell ref="H11:J11"/>
    <mergeCell ref="C12:D12"/>
    <mergeCell ref="E12:G12"/>
    <mergeCell ref="H12:J12"/>
    <mergeCell ref="C9:D9"/>
    <mergeCell ref="E9:G9"/>
    <mergeCell ref="H9:J9"/>
    <mergeCell ref="C10:D10"/>
    <mergeCell ref="E10:G10"/>
    <mergeCell ref="H10:J10"/>
    <mergeCell ref="C7:D7"/>
    <mergeCell ref="E7:G7"/>
    <mergeCell ref="H7:J7"/>
    <mergeCell ref="C8:D8"/>
    <mergeCell ref="E8:G8"/>
    <mergeCell ref="H8:J8"/>
    <mergeCell ref="B2:J3"/>
    <mergeCell ref="B4:B5"/>
    <mergeCell ref="C4:D5"/>
    <mergeCell ref="E4:E5"/>
    <mergeCell ref="F4:G5"/>
    <mergeCell ref="H4:H5"/>
    <mergeCell ref="I4:J5"/>
  </mergeCells>
  <phoneticPr fontId="3"/>
  <printOptions verticalCentered="1"/>
  <pageMargins left="0.9055118110236221" right="0.19685039370078741" top="0.94488188976377963" bottom="0.55118110236220474" header="0.31496062992125984" footer="0.31496062992125984"/>
  <pageSetup paperSize="8" scale="12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488AB-8707-421F-8BB7-44682381044D}">
  <sheetPr>
    <tabColor theme="7" tint="0.39997558519241921"/>
    <pageSetUpPr fitToPage="1"/>
  </sheetPr>
  <dimension ref="A1:H35"/>
  <sheetViews>
    <sheetView zoomScale="80" zoomScaleNormal="80" zoomScaleSheetLayoutView="80" zoomScalePageLayoutView="77" workbookViewId="0">
      <selection activeCell="E8" sqref="E8"/>
    </sheetView>
  </sheetViews>
  <sheetFormatPr defaultColWidth="9.25" defaultRowHeight="16.5" x14ac:dyDescent="0.4"/>
  <cols>
    <col min="1" max="1" width="2.125" style="355" customWidth="1"/>
    <col min="2" max="2" width="7.75" style="401" customWidth="1"/>
    <col min="3" max="3" width="23.5" style="402" customWidth="1"/>
    <col min="4" max="4" width="4.5" style="402" customWidth="1"/>
    <col min="5" max="5" width="48.75" style="403" customWidth="1"/>
    <col min="6" max="6" width="6.625" style="404" customWidth="1"/>
    <col min="7" max="7" width="58.75" style="402" customWidth="1"/>
    <col min="8" max="8" width="3.5" style="355" customWidth="1"/>
    <col min="9" max="16384" width="9.25" style="355"/>
  </cols>
  <sheetData>
    <row r="1" spans="1:8" ht="9.9499999999999993" customHeight="1" x14ac:dyDescent="0.4">
      <c r="A1" s="350"/>
      <c r="B1" s="351"/>
      <c r="C1" s="352"/>
      <c r="D1" s="352"/>
      <c r="E1" s="353"/>
      <c r="F1" s="354"/>
      <c r="G1" s="352"/>
      <c r="H1" s="350"/>
    </row>
    <row r="2" spans="1:8" ht="39.950000000000003" customHeight="1" thickBot="1" x14ac:dyDescent="0.45">
      <c r="A2" s="350"/>
      <c r="B2" s="356" t="s">
        <v>25</v>
      </c>
      <c r="C2" s="352"/>
      <c r="D2" s="352"/>
      <c r="E2" s="353"/>
      <c r="F2" s="354"/>
      <c r="G2" s="357"/>
      <c r="H2" s="350"/>
    </row>
    <row r="3" spans="1:8" ht="42" customHeight="1" thickBot="1" x14ac:dyDescent="0.45">
      <c r="A3" s="350"/>
      <c r="B3" s="358"/>
      <c r="C3" s="359"/>
      <c r="D3" s="360"/>
      <c r="E3" s="361" t="s">
        <v>47</v>
      </c>
      <c r="F3" s="362" t="s">
        <v>48</v>
      </c>
      <c r="G3" s="363" t="s">
        <v>49</v>
      </c>
      <c r="H3" s="350"/>
    </row>
    <row r="4" spans="1:8" ht="42" customHeight="1" x14ac:dyDescent="0.4">
      <c r="A4" s="350"/>
      <c r="B4" s="364" t="s">
        <v>50</v>
      </c>
      <c r="C4" s="365" t="s">
        <v>51</v>
      </c>
      <c r="D4" s="366" t="s">
        <v>52</v>
      </c>
      <c r="E4" s="367" t="s">
        <v>53</v>
      </c>
      <c r="F4" s="368"/>
      <c r="G4" s="369"/>
      <c r="H4" s="350"/>
    </row>
    <row r="5" spans="1:8" ht="42" customHeight="1" x14ac:dyDescent="0.4">
      <c r="A5" s="350"/>
      <c r="B5" s="370"/>
      <c r="C5" s="371"/>
      <c r="D5" s="372" t="s">
        <v>56</v>
      </c>
      <c r="E5" s="373" t="s">
        <v>57</v>
      </c>
      <c r="F5" s="374"/>
      <c r="G5" s="375"/>
      <c r="H5" s="350"/>
    </row>
    <row r="6" spans="1:8" ht="42" customHeight="1" x14ac:dyDescent="0.4">
      <c r="A6" s="350"/>
      <c r="B6" s="370"/>
      <c r="C6" s="371"/>
      <c r="D6" s="372" t="s">
        <v>58</v>
      </c>
      <c r="E6" s="373" t="s">
        <v>59</v>
      </c>
      <c r="F6" s="374"/>
      <c r="G6" s="375"/>
      <c r="H6" s="350"/>
    </row>
    <row r="7" spans="1:8" ht="42" customHeight="1" x14ac:dyDescent="0.4">
      <c r="A7" s="350"/>
      <c r="B7" s="370"/>
      <c r="C7" s="376" t="s">
        <v>60</v>
      </c>
      <c r="D7" s="377" t="s">
        <v>61</v>
      </c>
      <c r="E7" s="378" t="s">
        <v>62</v>
      </c>
      <c r="F7" s="374"/>
      <c r="G7" s="375"/>
      <c r="H7" s="350"/>
    </row>
    <row r="8" spans="1:8" ht="42" customHeight="1" x14ac:dyDescent="0.4">
      <c r="A8" s="350"/>
      <c r="B8" s="370"/>
      <c r="C8" s="376"/>
      <c r="D8" s="377" t="s">
        <v>63</v>
      </c>
      <c r="E8" s="378" t="s">
        <v>64</v>
      </c>
      <c r="F8" s="374"/>
      <c r="G8" s="375"/>
      <c r="H8" s="350"/>
    </row>
    <row r="9" spans="1:8" ht="42" customHeight="1" thickBot="1" x14ac:dyDescent="0.45">
      <c r="A9" s="350"/>
      <c r="B9" s="379"/>
      <c r="C9" s="380"/>
      <c r="D9" s="381" t="s">
        <v>65</v>
      </c>
      <c r="E9" s="382" t="s">
        <v>66</v>
      </c>
      <c r="F9" s="383"/>
      <c r="G9" s="384"/>
      <c r="H9" s="350"/>
    </row>
    <row r="10" spans="1:8" ht="42" customHeight="1" x14ac:dyDescent="0.4">
      <c r="A10" s="350"/>
      <c r="B10" s="364" t="s">
        <v>67</v>
      </c>
      <c r="C10" s="385" t="s">
        <v>68</v>
      </c>
      <c r="D10" s="386" t="s">
        <v>69</v>
      </c>
      <c r="E10" s="387" t="s">
        <v>70</v>
      </c>
      <c r="F10" s="388"/>
      <c r="G10" s="369"/>
      <c r="H10" s="350"/>
    </row>
    <row r="11" spans="1:8" ht="42" customHeight="1" x14ac:dyDescent="0.4">
      <c r="A11" s="350"/>
      <c r="B11" s="370"/>
      <c r="C11" s="371"/>
      <c r="D11" s="389" t="s">
        <v>71</v>
      </c>
      <c r="E11" s="378" t="s">
        <v>72</v>
      </c>
      <c r="F11" s="390"/>
      <c r="G11" s="375"/>
      <c r="H11" s="350"/>
    </row>
    <row r="12" spans="1:8" ht="42" customHeight="1" x14ac:dyDescent="0.4">
      <c r="A12" s="350"/>
      <c r="B12" s="370"/>
      <c r="C12" s="371"/>
      <c r="D12" s="389" t="s">
        <v>73</v>
      </c>
      <c r="E12" s="378" t="s">
        <v>74</v>
      </c>
      <c r="F12" s="390"/>
      <c r="G12" s="375"/>
      <c r="H12" s="350"/>
    </row>
    <row r="13" spans="1:8" ht="42" customHeight="1" x14ac:dyDescent="0.4">
      <c r="A13" s="350"/>
      <c r="B13" s="370"/>
      <c r="C13" s="371" t="s">
        <v>75</v>
      </c>
      <c r="D13" s="389" t="s">
        <v>76</v>
      </c>
      <c r="E13" s="378" t="s">
        <v>77</v>
      </c>
      <c r="F13" s="390"/>
      <c r="G13" s="391"/>
      <c r="H13" s="350"/>
    </row>
    <row r="14" spans="1:8" ht="42" customHeight="1" x14ac:dyDescent="0.4">
      <c r="A14" s="350"/>
      <c r="B14" s="370"/>
      <c r="C14" s="371"/>
      <c r="D14" s="389" t="s">
        <v>78</v>
      </c>
      <c r="E14" s="378" t="s">
        <v>79</v>
      </c>
      <c r="F14" s="390"/>
      <c r="G14" s="391"/>
      <c r="H14" s="350"/>
    </row>
    <row r="15" spans="1:8" ht="42" customHeight="1" x14ac:dyDescent="0.4">
      <c r="A15" s="350"/>
      <c r="B15" s="370"/>
      <c r="C15" s="371"/>
      <c r="D15" s="389" t="s">
        <v>80</v>
      </c>
      <c r="E15" s="378" t="s">
        <v>81</v>
      </c>
      <c r="F15" s="390"/>
      <c r="G15" s="391"/>
      <c r="H15" s="350"/>
    </row>
    <row r="16" spans="1:8" ht="42" customHeight="1" x14ac:dyDescent="0.4">
      <c r="A16" s="350"/>
      <c r="B16" s="370"/>
      <c r="C16" s="371" t="s">
        <v>82</v>
      </c>
      <c r="D16" s="389" t="s">
        <v>83</v>
      </c>
      <c r="E16" s="378" t="s">
        <v>84</v>
      </c>
      <c r="F16" s="390"/>
      <c r="G16" s="392"/>
      <c r="H16" s="350"/>
    </row>
    <row r="17" spans="1:8" ht="42" customHeight="1" x14ac:dyDescent="0.4">
      <c r="A17" s="350"/>
      <c r="B17" s="370"/>
      <c r="C17" s="371"/>
      <c r="D17" s="393" t="s">
        <v>85</v>
      </c>
      <c r="E17" s="393" t="s">
        <v>86</v>
      </c>
      <c r="F17" s="394"/>
      <c r="G17" s="391"/>
      <c r="H17" s="350"/>
    </row>
    <row r="18" spans="1:8" ht="42" customHeight="1" thickBot="1" x14ac:dyDescent="0.45">
      <c r="A18" s="350"/>
      <c r="B18" s="379"/>
      <c r="C18" s="395"/>
      <c r="D18" s="396" t="s">
        <v>87</v>
      </c>
      <c r="E18" s="382" t="s">
        <v>88</v>
      </c>
      <c r="F18" s="397"/>
      <c r="G18" s="398"/>
      <c r="H18" s="350"/>
    </row>
    <row r="19" spans="1:8" ht="42" customHeight="1" x14ac:dyDescent="0.4">
      <c r="A19" s="350"/>
      <c r="B19" s="364" t="s">
        <v>89</v>
      </c>
      <c r="C19" s="385" t="s">
        <v>90</v>
      </c>
      <c r="D19" s="386" t="s">
        <v>91</v>
      </c>
      <c r="E19" s="367" t="s">
        <v>92</v>
      </c>
      <c r="F19" s="368"/>
      <c r="G19" s="369"/>
      <c r="H19" s="350"/>
    </row>
    <row r="20" spans="1:8" ht="42" customHeight="1" x14ac:dyDescent="0.4">
      <c r="A20" s="350"/>
      <c r="B20" s="370"/>
      <c r="C20" s="371"/>
      <c r="D20" s="389" t="s">
        <v>93</v>
      </c>
      <c r="E20" s="373" t="s">
        <v>94</v>
      </c>
      <c r="F20" s="374"/>
      <c r="G20" s="399"/>
      <c r="H20" s="350"/>
    </row>
    <row r="21" spans="1:8" ht="42" customHeight="1" x14ac:dyDescent="0.4">
      <c r="A21" s="350"/>
      <c r="B21" s="370"/>
      <c r="C21" s="371"/>
      <c r="D21" s="389" t="s">
        <v>95</v>
      </c>
      <c r="E21" s="373" t="s">
        <v>96</v>
      </c>
      <c r="F21" s="374"/>
      <c r="G21" s="375"/>
      <c r="H21" s="350"/>
    </row>
    <row r="22" spans="1:8" ht="42" customHeight="1" x14ac:dyDescent="0.4">
      <c r="A22" s="350"/>
      <c r="B22" s="370"/>
      <c r="C22" s="371" t="s">
        <v>97</v>
      </c>
      <c r="D22" s="389" t="s">
        <v>98</v>
      </c>
      <c r="E22" s="373" t="s">
        <v>99</v>
      </c>
      <c r="F22" s="374"/>
      <c r="G22" s="375"/>
      <c r="H22" s="350"/>
    </row>
    <row r="23" spans="1:8" ht="42" customHeight="1" x14ac:dyDescent="0.4">
      <c r="A23" s="350"/>
      <c r="B23" s="370"/>
      <c r="C23" s="371"/>
      <c r="D23" s="389" t="s">
        <v>100</v>
      </c>
      <c r="E23" s="373" t="s">
        <v>101</v>
      </c>
      <c r="F23" s="374"/>
      <c r="G23" s="375"/>
      <c r="H23" s="350"/>
    </row>
    <row r="24" spans="1:8" ht="42" customHeight="1" x14ac:dyDescent="0.4">
      <c r="A24" s="350"/>
      <c r="B24" s="370"/>
      <c r="C24" s="371"/>
      <c r="D24" s="389" t="s">
        <v>102</v>
      </c>
      <c r="E24" s="373" t="s">
        <v>103</v>
      </c>
      <c r="F24" s="374"/>
      <c r="G24" s="399"/>
      <c r="H24" s="350"/>
    </row>
    <row r="25" spans="1:8" ht="42" customHeight="1" x14ac:dyDescent="0.4">
      <c r="A25" s="350"/>
      <c r="B25" s="370"/>
      <c r="C25" s="376" t="s">
        <v>104</v>
      </c>
      <c r="D25" s="377" t="s">
        <v>105</v>
      </c>
      <c r="E25" s="378" t="s">
        <v>106</v>
      </c>
      <c r="F25" s="374"/>
      <c r="G25" s="375"/>
      <c r="H25" s="350"/>
    </row>
    <row r="26" spans="1:8" ht="42" customHeight="1" x14ac:dyDescent="0.4">
      <c r="A26" s="350"/>
      <c r="B26" s="370"/>
      <c r="C26" s="376"/>
      <c r="D26" s="377" t="s">
        <v>107</v>
      </c>
      <c r="E26" s="378" t="s">
        <v>108</v>
      </c>
      <c r="F26" s="374"/>
      <c r="G26" s="375"/>
      <c r="H26" s="350"/>
    </row>
    <row r="27" spans="1:8" ht="42" customHeight="1" thickBot="1" x14ac:dyDescent="0.45">
      <c r="A27" s="350"/>
      <c r="B27" s="379"/>
      <c r="C27" s="380"/>
      <c r="D27" s="381" t="s">
        <v>109</v>
      </c>
      <c r="E27" s="400" t="s">
        <v>110</v>
      </c>
      <c r="F27" s="383"/>
      <c r="G27" s="398"/>
      <c r="H27" s="350"/>
    </row>
    <row r="28" spans="1:8" ht="42" customHeight="1" x14ac:dyDescent="0.4">
      <c r="A28" s="350"/>
      <c r="B28" s="364" t="s">
        <v>111</v>
      </c>
      <c r="C28" s="385" t="s">
        <v>112</v>
      </c>
      <c r="D28" s="386" t="s">
        <v>113</v>
      </c>
      <c r="E28" s="387" t="s">
        <v>114</v>
      </c>
      <c r="F28" s="368"/>
      <c r="G28" s="369"/>
      <c r="H28" s="350"/>
    </row>
    <row r="29" spans="1:8" ht="42" customHeight="1" x14ac:dyDescent="0.4">
      <c r="A29" s="350"/>
      <c r="B29" s="370"/>
      <c r="C29" s="371"/>
      <c r="D29" s="389" t="s">
        <v>115</v>
      </c>
      <c r="E29" s="378" t="s">
        <v>116</v>
      </c>
      <c r="F29" s="374"/>
      <c r="G29" s="375"/>
      <c r="H29" s="350"/>
    </row>
    <row r="30" spans="1:8" ht="42" customHeight="1" x14ac:dyDescent="0.4">
      <c r="A30" s="350"/>
      <c r="B30" s="370"/>
      <c r="C30" s="371"/>
      <c r="D30" s="389" t="s">
        <v>117</v>
      </c>
      <c r="E30" s="378" t="s">
        <v>118</v>
      </c>
      <c r="F30" s="374"/>
      <c r="G30" s="375"/>
      <c r="H30" s="350"/>
    </row>
    <row r="31" spans="1:8" ht="42" customHeight="1" x14ac:dyDescent="0.4">
      <c r="A31" s="350"/>
      <c r="B31" s="370"/>
      <c r="C31" s="371"/>
      <c r="D31" s="389" t="s">
        <v>119</v>
      </c>
      <c r="E31" s="378" t="s">
        <v>120</v>
      </c>
      <c r="F31" s="374"/>
      <c r="G31" s="375"/>
      <c r="H31" s="350"/>
    </row>
    <row r="32" spans="1:8" ht="42" customHeight="1" x14ac:dyDescent="0.4">
      <c r="A32" s="350"/>
      <c r="B32" s="370"/>
      <c r="C32" s="371"/>
      <c r="D32" s="389" t="s">
        <v>121</v>
      </c>
      <c r="E32" s="378" t="s">
        <v>122</v>
      </c>
      <c r="F32" s="374"/>
      <c r="G32" s="375"/>
      <c r="H32" s="350"/>
    </row>
    <row r="33" spans="1:8" ht="42" customHeight="1" thickBot="1" x14ac:dyDescent="0.45">
      <c r="A33" s="350"/>
      <c r="B33" s="379"/>
      <c r="C33" s="395"/>
      <c r="D33" s="396" t="s">
        <v>123</v>
      </c>
      <c r="E33" s="382" t="s">
        <v>124</v>
      </c>
      <c r="F33" s="383"/>
      <c r="G33" s="398"/>
      <c r="H33" s="350"/>
    </row>
    <row r="34" spans="1:8" ht="18.95" customHeight="1" x14ac:dyDescent="0.4">
      <c r="B34" s="351"/>
      <c r="C34" s="352"/>
      <c r="D34" s="352"/>
      <c r="E34" s="353"/>
      <c r="F34" s="354"/>
      <c r="G34" s="352"/>
      <c r="H34" s="350"/>
    </row>
    <row r="35" spans="1:8" x14ac:dyDescent="0.4">
      <c r="B35" s="351"/>
      <c r="C35" s="352"/>
      <c r="D35" s="352"/>
      <c r="E35" s="353"/>
      <c r="F35" s="354"/>
      <c r="G35" s="352"/>
      <c r="H35" s="350"/>
    </row>
  </sheetData>
  <mergeCells count="14">
    <mergeCell ref="B19:B27"/>
    <mergeCell ref="C19:C21"/>
    <mergeCell ref="C22:C24"/>
    <mergeCell ref="C25:C27"/>
    <mergeCell ref="B28:B33"/>
    <mergeCell ref="C28:C33"/>
    <mergeCell ref="B3:C3"/>
    <mergeCell ref="B4:B9"/>
    <mergeCell ref="C4:C6"/>
    <mergeCell ref="C7:C9"/>
    <mergeCell ref="B10:B18"/>
    <mergeCell ref="C10:C12"/>
    <mergeCell ref="C13:C15"/>
    <mergeCell ref="C16:C18"/>
  </mergeCells>
  <phoneticPr fontId="3"/>
  <dataValidations count="1">
    <dataValidation type="list" allowBlank="1" showInputMessage="1" showErrorMessage="1" sqref="F4:F33" xr:uid="{51473413-379A-4C35-8A8A-3C2E854FADC0}">
      <formula1>"✔"</formula1>
    </dataValidation>
  </dataValidations>
  <pageMargins left="0.78740157480314965" right="0.27559055118110237" top="0.47244094488188981" bottom="0.35433070866141736" header="0.59055118110236227" footer="0.23622047244094491"/>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031F5-FB4E-40D6-AA0C-BA8BEF4327FF}">
  <sheetPr>
    <tabColor theme="7" tint="0.39997558519241921"/>
    <pageSetUpPr fitToPage="1"/>
  </sheetPr>
  <dimension ref="A1:I35"/>
  <sheetViews>
    <sheetView zoomScale="80" zoomScaleNormal="80" zoomScaleSheetLayoutView="80" workbookViewId="0">
      <selection activeCell="E9" sqref="E9"/>
    </sheetView>
  </sheetViews>
  <sheetFormatPr defaultColWidth="9.25" defaultRowHeight="15.75" x14ac:dyDescent="0.4"/>
  <cols>
    <col min="1" max="1" width="1.5" style="355" customWidth="1"/>
    <col min="2" max="2" width="7.25" style="402" customWidth="1"/>
    <col min="3" max="3" width="22.125" style="402" customWidth="1"/>
    <col min="4" max="4" width="6.125" style="446" customWidth="1"/>
    <col min="5" max="5" width="60.25" style="402" customWidth="1"/>
    <col min="6" max="6" width="6.5" style="447" customWidth="1"/>
    <col min="7" max="7" width="5.25" style="447" customWidth="1"/>
    <col min="8" max="8" width="48.625" style="402" customWidth="1"/>
    <col min="9" max="9" width="2.125" style="355" customWidth="1"/>
    <col min="10" max="16384" width="9.25" style="355"/>
  </cols>
  <sheetData>
    <row r="1" spans="1:9" x14ac:dyDescent="0.4">
      <c r="A1" s="350"/>
      <c r="B1" s="352"/>
      <c r="C1" s="352"/>
      <c r="D1" s="405"/>
      <c r="E1" s="352"/>
      <c r="F1" s="406"/>
      <c r="G1" s="406"/>
      <c r="H1" s="352"/>
    </row>
    <row r="2" spans="1:9" ht="31.5" customHeight="1" thickBot="1" x14ac:dyDescent="0.45">
      <c r="A2" s="350"/>
      <c r="B2" s="407" t="s">
        <v>136</v>
      </c>
      <c r="C2" s="408"/>
      <c r="D2" s="408"/>
      <c r="E2" s="408"/>
      <c r="F2" s="408"/>
      <c r="G2" s="408"/>
      <c r="H2" s="357"/>
      <c r="I2" s="350"/>
    </row>
    <row r="3" spans="1:9" ht="40.5" customHeight="1" thickBot="1" x14ac:dyDescent="0.45">
      <c r="A3" s="350"/>
      <c r="B3" s="409" t="s">
        <v>381</v>
      </c>
      <c r="C3" s="410"/>
      <c r="D3" s="410"/>
      <c r="E3" s="410"/>
      <c r="F3" s="410"/>
      <c r="G3" s="410"/>
      <c r="H3" s="411"/>
      <c r="I3" s="350"/>
    </row>
    <row r="4" spans="1:9" ht="40.5" customHeight="1" thickBot="1" x14ac:dyDescent="0.45">
      <c r="A4" s="350"/>
      <c r="B4" s="412"/>
      <c r="C4" s="413"/>
      <c r="D4" s="414" t="s">
        <v>138</v>
      </c>
      <c r="E4" s="415"/>
      <c r="F4" s="416"/>
      <c r="G4" s="417"/>
      <c r="H4" s="418" t="s">
        <v>139</v>
      </c>
      <c r="I4" s="350"/>
    </row>
    <row r="5" spans="1:9" ht="40.5" customHeight="1" x14ac:dyDescent="0.4">
      <c r="A5" s="350"/>
      <c r="B5" s="364" t="s">
        <v>50</v>
      </c>
      <c r="C5" s="365" t="s">
        <v>51</v>
      </c>
      <c r="D5" s="419" t="s">
        <v>140</v>
      </c>
      <c r="E5" s="420" t="s">
        <v>141</v>
      </c>
      <c r="F5" s="421"/>
      <c r="G5" s="422" t="s">
        <v>142</v>
      </c>
      <c r="H5" s="423" t="s">
        <v>143</v>
      </c>
      <c r="I5" s="350"/>
    </row>
    <row r="6" spans="1:9" ht="40.5" customHeight="1" x14ac:dyDescent="0.4">
      <c r="A6" s="350"/>
      <c r="B6" s="370"/>
      <c r="C6" s="371"/>
      <c r="D6" s="424" t="s">
        <v>144</v>
      </c>
      <c r="E6" s="425" t="s">
        <v>145</v>
      </c>
      <c r="F6" s="426"/>
      <c r="G6" s="427"/>
      <c r="H6" s="428"/>
      <c r="I6" s="350"/>
    </row>
    <row r="7" spans="1:9" ht="40.5" customHeight="1" x14ac:dyDescent="0.4">
      <c r="A7" s="350"/>
      <c r="B7" s="370"/>
      <c r="C7" s="371"/>
      <c r="D7" s="424" t="s">
        <v>146</v>
      </c>
      <c r="E7" s="425" t="s">
        <v>147</v>
      </c>
      <c r="F7" s="426"/>
      <c r="G7" s="427" t="s">
        <v>148</v>
      </c>
      <c r="H7" s="428" t="s">
        <v>149</v>
      </c>
      <c r="I7" s="350"/>
    </row>
    <row r="8" spans="1:9" ht="40.5" customHeight="1" x14ac:dyDescent="0.4">
      <c r="A8" s="350"/>
      <c r="B8" s="370"/>
      <c r="C8" s="376" t="s">
        <v>60</v>
      </c>
      <c r="D8" s="424" t="s">
        <v>150</v>
      </c>
      <c r="E8" s="425" t="s">
        <v>151</v>
      </c>
      <c r="F8" s="426"/>
      <c r="G8" s="427"/>
      <c r="H8" s="428"/>
      <c r="I8" s="350"/>
    </row>
    <row r="9" spans="1:9" ht="40.5" customHeight="1" x14ac:dyDescent="0.4">
      <c r="A9" s="350"/>
      <c r="B9" s="370"/>
      <c r="C9" s="376"/>
      <c r="D9" s="424" t="s">
        <v>152</v>
      </c>
      <c r="E9" s="425" t="s">
        <v>153</v>
      </c>
      <c r="F9" s="426"/>
      <c r="G9" s="427" t="s">
        <v>154</v>
      </c>
      <c r="H9" s="428" t="s">
        <v>382</v>
      </c>
      <c r="I9" s="350"/>
    </row>
    <row r="10" spans="1:9" ht="40.5" customHeight="1" thickBot="1" x14ac:dyDescent="0.45">
      <c r="A10" s="350"/>
      <c r="B10" s="379"/>
      <c r="C10" s="380"/>
      <c r="D10" s="429" t="s">
        <v>156</v>
      </c>
      <c r="E10" s="430" t="s">
        <v>157</v>
      </c>
      <c r="F10" s="431"/>
      <c r="G10" s="432"/>
      <c r="H10" s="433"/>
      <c r="I10" s="350"/>
    </row>
    <row r="11" spans="1:9" ht="40.5" customHeight="1" x14ac:dyDescent="0.4">
      <c r="A11" s="350"/>
      <c r="B11" s="364" t="s">
        <v>67</v>
      </c>
      <c r="C11" s="385" t="s">
        <v>68</v>
      </c>
      <c r="D11" s="434" t="s">
        <v>158</v>
      </c>
      <c r="E11" s="420" t="s">
        <v>159</v>
      </c>
      <c r="F11" s="421"/>
      <c r="G11" s="435" t="s">
        <v>160</v>
      </c>
      <c r="H11" s="423" t="s">
        <v>161</v>
      </c>
      <c r="I11" s="350"/>
    </row>
    <row r="12" spans="1:9" ht="40.5" customHeight="1" x14ac:dyDescent="0.4">
      <c r="A12" s="350"/>
      <c r="B12" s="370"/>
      <c r="C12" s="371"/>
      <c r="D12" s="424" t="s">
        <v>162</v>
      </c>
      <c r="E12" s="425" t="s">
        <v>163</v>
      </c>
      <c r="F12" s="426"/>
      <c r="G12" s="436"/>
      <c r="H12" s="428"/>
      <c r="I12" s="350"/>
    </row>
    <row r="13" spans="1:9" ht="40.5" customHeight="1" x14ac:dyDescent="0.4">
      <c r="A13" s="350"/>
      <c r="B13" s="370"/>
      <c r="C13" s="371"/>
      <c r="D13" s="424" t="s">
        <v>164</v>
      </c>
      <c r="E13" s="425" t="s">
        <v>165</v>
      </c>
      <c r="F13" s="426"/>
      <c r="G13" s="437"/>
      <c r="H13" s="438"/>
      <c r="I13" s="350"/>
    </row>
    <row r="14" spans="1:9" ht="40.5" customHeight="1" x14ac:dyDescent="0.4">
      <c r="A14" s="350"/>
      <c r="B14" s="370"/>
      <c r="C14" s="371" t="s">
        <v>75</v>
      </c>
      <c r="D14" s="424" t="s">
        <v>166</v>
      </c>
      <c r="E14" s="425" t="s">
        <v>167</v>
      </c>
      <c r="F14" s="426"/>
      <c r="G14" s="436" t="s">
        <v>168</v>
      </c>
      <c r="H14" s="439" t="s">
        <v>383</v>
      </c>
      <c r="I14" s="350"/>
    </row>
    <row r="15" spans="1:9" ht="40.5" customHeight="1" x14ac:dyDescent="0.4">
      <c r="A15" s="350"/>
      <c r="B15" s="370"/>
      <c r="C15" s="371"/>
      <c r="D15" s="424" t="s">
        <v>170</v>
      </c>
      <c r="E15" s="425" t="s">
        <v>171</v>
      </c>
      <c r="F15" s="426"/>
      <c r="G15" s="436"/>
      <c r="H15" s="439"/>
      <c r="I15" s="350"/>
    </row>
    <row r="16" spans="1:9" ht="40.5" customHeight="1" x14ac:dyDescent="0.4">
      <c r="A16" s="350"/>
      <c r="B16" s="370"/>
      <c r="C16" s="371"/>
      <c r="D16" s="424" t="s">
        <v>172</v>
      </c>
      <c r="E16" s="425" t="s">
        <v>173</v>
      </c>
      <c r="F16" s="426"/>
      <c r="G16" s="440"/>
      <c r="H16" s="438"/>
      <c r="I16" s="350"/>
    </row>
    <row r="17" spans="1:9" ht="40.5" customHeight="1" x14ac:dyDescent="0.4">
      <c r="A17" s="350"/>
      <c r="B17" s="370"/>
      <c r="C17" s="371" t="s">
        <v>82</v>
      </c>
      <c r="D17" s="424" t="s">
        <v>174</v>
      </c>
      <c r="E17" s="441" t="s">
        <v>175</v>
      </c>
      <c r="F17" s="442"/>
      <c r="G17" s="436" t="s">
        <v>176</v>
      </c>
      <c r="H17" s="428" t="s">
        <v>384</v>
      </c>
      <c r="I17" s="350"/>
    </row>
    <row r="18" spans="1:9" ht="40.5" customHeight="1" x14ac:dyDescent="0.4">
      <c r="A18" s="350"/>
      <c r="B18" s="370"/>
      <c r="C18" s="371"/>
      <c r="D18" s="424" t="s">
        <v>178</v>
      </c>
      <c r="E18" s="425" t="s">
        <v>179</v>
      </c>
      <c r="F18" s="426"/>
      <c r="G18" s="436"/>
      <c r="H18" s="428"/>
      <c r="I18" s="350"/>
    </row>
    <row r="19" spans="1:9" ht="40.5" customHeight="1" thickBot="1" x14ac:dyDescent="0.45">
      <c r="A19" s="350"/>
      <c r="B19" s="379"/>
      <c r="C19" s="395"/>
      <c r="D19" s="429" t="s">
        <v>180</v>
      </c>
      <c r="E19" s="430" t="s">
        <v>181</v>
      </c>
      <c r="F19" s="431"/>
      <c r="G19" s="443"/>
      <c r="H19" s="444"/>
      <c r="I19" s="350"/>
    </row>
    <row r="20" spans="1:9" ht="40.5" customHeight="1" x14ac:dyDescent="0.4">
      <c r="A20" s="350"/>
      <c r="B20" s="364" t="s">
        <v>89</v>
      </c>
      <c r="C20" s="385" t="s">
        <v>90</v>
      </c>
      <c r="D20" s="434" t="s">
        <v>182</v>
      </c>
      <c r="E20" s="420" t="s">
        <v>183</v>
      </c>
      <c r="F20" s="421"/>
      <c r="G20" s="435" t="s">
        <v>184</v>
      </c>
      <c r="H20" s="423" t="s">
        <v>185</v>
      </c>
      <c r="I20" s="350"/>
    </row>
    <row r="21" spans="1:9" ht="40.5" customHeight="1" x14ac:dyDescent="0.4">
      <c r="A21" s="350"/>
      <c r="B21" s="370"/>
      <c r="C21" s="371"/>
      <c r="D21" s="424" t="s">
        <v>186</v>
      </c>
      <c r="E21" s="425" t="s">
        <v>187</v>
      </c>
      <c r="F21" s="426"/>
      <c r="G21" s="436"/>
      <c r="H21" s="428"/>
      <c r="I21" s="350"/>
    </row>
    <row r="22" spans="1:9" ht="40.5" customHeight="1" x14ac:dyDescent="0.4">
      <c r="A22" s="350"/>
      <c r="B22" s="370"/>
      <c r="C22" s="371"/>
      <c r="D22" s="424" t="s">
        <v>188</v>
      </c>
      <c r="E22" s="425" t="s">
        <v>189</v>
      </c>
      <c r="F22" s="426"/>
      <c r="G22" s="436" t="s">
        <v>190</v>
      </c>
      <c r="H22" s="428" t="s">
        <v>191</v>
      </c>
      <c r="I22" s="350"/>
    </row>
    <row r="23" spans="1:9" ht="40.5" customHeight="1" x14ac:dyDescent="0.4">
      <c r="A23" s="350"/>
      <c r="B23" s="370"/>
      <c r="C23" s="371" t="s">
        <v>97</v>
      </c>
      <c r="D23" s="424" t="s">
        <v>192</v>
      </c>
      <c r="E23" s="425" t="s">
        <v>193</v>
      </c>
      <c r="F23" s="426"/>
      <c r="G23" s="436"/>
      <c r="H23" s="428"/>
      <c r="I23" s="350"/>
    </row>
    <row r="24" spans="1:9" ht="40.5" customHeight="1" x14ac:dyDescent="0.4">
      <c r="A24" s="350"/>
      <c r="B24" s="370"/>
      <c r="C24" s="371"/>
      <c r="D24" s="424" t="s">
        <v>194</v>
      </c>
      <c r="E24" s="425" t="s">
        <v>195</v>
      </c>
      <c r="F24" s="426"/>
      <c r="G24" s="436" t="s">
        <v>196</v>
      </c>
      <c r="H24" s="428" t="s">
        <v>385</v>
      </c>
      <c r="I24" s="350"/>
    </row>
    <row r="25" spans="1:9" ht="40.5" customHeight="1" x14ac:dyDescent="0.4">
      <c r="A25" s="350"/>
      <c r="B25" s="370"/>
      <c r="C25" s="371"/>
      <c r="D25" s="424" t="s">
        <v>198</v>
      </c>
      <c r="E25" s="425" t="s">
        <v>199</v>
      </c>
      <c r="F25" s="426"/>
      <c r="G25" s="436"/>
      <c r="H25" s="428"/>
      <c r="I25" s="350"/>
    </row>
    <row r="26" spans="1:9" ht="40.5" customHeight="1" x14ac:dyDescent="0.4">
      <c r="A26" s="350"/>
      <c r="B26" s="370"/>
      <c r="C26" s="376" t="s">
        <v>104</v>
      </c>
      <c r="D26" s="424" t="s">
        <v>200</v>
      </c>
      <c r="E26" s="425" t="s">
        <v>201</v>
      </c>
      <c r="F26" s="426"/>
      <c r="G26" s="436" t="s">
        <v>202</v>
      </c>
      <c r="H26" s="428" t="s">
        <v>203</v>
      </c>
      <c r="I26" s="350"/>
    </row>
    <row r="27" spans="1:9" ht="40.5" customHeight="1" x14ac:dyDescent="0.4">
      <c r="A27" s="350"/>
      <c r="B27" s="370"/>
      <c r="C27" s="376"/>
      <c r="D27" s="424" t="s">
        <v>204</v>
      </c>
      <c r="E27" s="425" t="s">
        <v>205</v>
      </c>
      <c r="F27" s="426"/>
      <c r="G27" s="436"/>
      <c r="H27" s="428"/>
      <c r="I27" s="350"/>
    </row>
    <row r="28" spans="1:9" ht="40.5" customHeight="1" thickBot="1" x14ac:dyDescent="0.45">
      <c r="A28" s="350"/>
      <c r="B28" s="379"/>
      <c r="C28" s="380"/>
      <c r="D28" s="429" t="s">
        <v>206</v>
      </c>
      <c r="E28" s="430" t="s">
        <v>207</v>
      </c>
      <c r="F28" s="431"/>
      <c r="G28" s="443"/>
      <c r="H28" s="444"/>
      <c r="I28" s="350"/>
    </row>
    <row r="29" spans="1:9" ht="40.5" customHeight="1" x14ac:dyDescent="0.4">
      <c r="A29" s="350"/>
      <c r="B29" s="364" t="s">
        <v>111</v>
      </c>
      <c r="C29" s="385" t="s">
        <v>112</v>
      </c>
      <c r="D29" s="434" t="s">
        <v>208</v>
      </c>
      <c r="E29" s="420" t="s">
        <v>209</v>
      </c>
      <c r="F29" s="421"/>
      <c r="G29" s="435" t="s">
        <v>210</v>
      </c>
      <c r="H29" s="423" t="s">
        <v>211</v>
      </c>
      <c r="I29" s="350"/>
    </row>
    <row r="30" spans="1:9" ht="40.5" customHeight="1" x14ac:dyDescent="0.4">
      <c r="A30" s="350"/>
      <c r="B30" s="370"/>
      <c r="C30" s="371"/>
      <c r="D30" s="424" t="s">
        <v>212</v>
      </c>
      <c r="E30" s="425" t="s">
        <v>213</v>
      </c>
      <c r="F30" s="426"/>
      <c r="G30" s="436"/>
      <c r="H30" s="428"/>
      <c r="I30" s="350"/>
    </row>
    <row r="31" spans="1:9" ht="40.5" customHeight="1" x14ac:dyDescent="0.4">
      <c r="A31" s="350"/>
      <c r="B31" s="370"/>
      <c r="C31" s="371"/>
      <c r="D31" s="424" t="s">
        <v>214</v>
      </c>
      <c r="E31" s="425" t="s">
        <v>215</v>
      </c>
      <c r="F31" s="426"/>
      <c r="G31" s="436" t="s">
        <v>216</v>
      </c>
      <c r="H31" s="428" t="s">
        <v>386</v>
      </c>
      <c r="I31" s="350"/>
    </row>
    <row r="32" spans="1:9" ht="40.5" customHeight="1" x14ac:dyDescent="0.4">
      <c r="A32" s="350"/>
      <c r="B32" s="370"/>
      <c r="C32" s="371"/>
      <c r="D32" s="424" t="s">
        <v>218</v>
      </c>
      <c r="E32" s="425" t="s">
        <v>219</v>
      </c>
      <c r="F32" s="426"/>
      <c r="G32" s="436"/>
      <c r="H32" s="428"/>
      <c r="I32" s="350"/>
    </row>
    <row r="33" spans="1:9" ht="40.5" customHeight="1" x14ac:dyDescent="0.4">
      <c r="A33" s="350"/>
      <c r="B33" s="370"/>
      <c r="C33" s="371"/>
      <c r="D33" s="424" t="s">
        <v>220</v>
      </c>
      <c r="E33" s="425" t="s">
        <v>221</v>
      </c>
      <c r="F33" s="426"/>
      <c r="G33" s="440"/>
      <c r="H33" s="445"/>
      <c r="I33" s="350"/>
    </row>
    <row r="34" spans="1:9" ht="40.5" customHeight="1" thickBot="1" x14ac:dyDescent="0.45">
      <c r="A34" s="350"/>
      <c r="B34" s="379"/>
      <c r="C34" s="395"/>
      <c r="D34" s="429" t="s">
        <v>222</v>
      </c>
      <c r="E34" s="430" t="s">
        <v>223</v>
      </c>
      <c r="F34" s="431"/>
      <c r="G34" s="443"/>
      <c r="H34" s="444"/>
      <c r="I34" s="350"/>
    </row>
    <row r="35" spans="1:9" ht="21.4" customHeight="1" x14ac:dyDescent="0.4">
      <c r="A35" s="350"/>
      <c r="B35" s="352"/>
      <c r="C35" s="352"/>
      <c r="D35" s="405"/>
      <c r="E35" s="352"/>
      <c r="F35" s="406"/>
      <c r="G35" s="406"/>
      <c r="H35" s="352"/>
    </row>
  </sheetData>
  <mergeCells count="40">
    <mergeCell ref="H24:H25"/>
    <mergeCell ref="C26:C28"/>
    <mergeCell ref="G26:G27"/>
    <mergeCell ref="H26:H27"/>
    <mergeCell ref="B29:B34"/>
    <mergeCell ref="C29:C34"/>
    <mergeCell ref="G29:G30"/>
    <mergeCell ref="H29:H30"/>
    <mergeCell ref="G31:G32"/>
    <mergeCell ref="H31:H32"/>
    <mergeCell ref="G17:G18"/>
    <mergeCell ref="H17:H18"/>
    <mergeCell ref="B20:B28"/>
    <mergeCell ref="C20:C22"/>
    <mergeCell ref="G20:G21"/>
    <mergeCell ref="H20:H21"/>
    <mergeCell ref="G22:G23"/>
    <mergeCell ref="H22:H23"/>
    <mergeCell ref="C23:C25"/>
    <mergeCell ref="G24:G25"/>
    <mergeCell ref="G9:G10"/>
    <mergeCell ref="H9:H10"/>
    <mergeCell ref="B11:B19"/>
    <mergeCell ref="C11:C13"/>
    <mergeCell ref="G11:G12"/>
    <mergeCell ref="H11:H12"/>
    <mergeCell ref="C14:C16"/>
    <mergeCell ref="G14:G15"/>
    <mergeCell ref="H14:H15"/>
    <mergeCell ref="C17:C19"/>
    <mergeCell ref="B3:H3"/>
    <mergeCell ref="B4:C4"/>
    <mergeCell ref="D4:F4"/>
    <mergeCell ref="B5:B10"/>
    <mergeCell ref="C5:C7"/>
    <mergeCell ref="G5:G6"/>
    <mergeCell ref="H5:H6"/>
    <mergeCell ref="G7:G8"/>
    <mergeCell ref="H7:H8"/>
    <mergeCell ref="C8:C10"/>
  </mergeCells>
  <phoneticPr fontId="3"/>
  <dataValidations count="1">
    <dataValidation type="list" allowBlank="1" showInputMessage="1" showErrorMessage="1" sqref="F5:F34" xr:uid="{125FFC38-5016-404E-8A04-1CB957B7DE06}">
      <formula1>"✔"</formula1>
    </dataValidation>
  </dataValidations>
  <pageMargins left="0.59055118110236227" right="0.31496062992125984" top="0.55118110236220474" bottom="0.55118110236220474" header="0.59055118110236227" footer="0.31496062992125984"/>
  <pageSetup paperSize="9" scale="5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F1A79-F46B-4EF1-8CBF-C07F2BC77AFD}">
  <sheetPr>
    <tabColor theme="7" tint="0.39997558519241921"/>
  </sheetPr>
  <dimension ref="B1:H84"/>
  <sheetViews>
    <sheetView zoomScale="80" zoomScaleNormal="80" zoomScaleSheetLayoutView="100" zoomScalePageLayoutView="112" workbookViewId="0">
      <selection activeCell="G42" sqref="G42"/>
    </sheetView>
  </sheetViews>
  <sheetFormatPr defaultColWidth="9" defaultRowHeight="9.75" x14ac:dyDescent="0.4"/>
  <cols>
    <col min="1" max="1" width="1.625" style="450" customWidth="1"/>
    <col min="2" max="2" width="3.625" style="484" customWidth="1"/>
    <col min="3" max="3" width="10.375" style="485" customWidth="1"/>
    <col min="4" max="4" width="43.75" style="449" customWidth="1"/>
    <col min="5" max="5" width="2.375" style="449" customWidth="1"/>
    <col min="6" max="6" width="40.75" style="449" customWidth="1"/>
    <col min="7" max="7" width="42.75" style="449" customWidth="1"/>
    <col min="8" max="8" width="50.75" style="449" customWidth="1"/>
    <col min="9" max="9" width="1" style="450" customWidth="1"/>
    <col min="10" max="16384" width="9" style="450"/>
  </cols>
  <sheetData>
    <row r="1" spans="2:8" ht="12.75" customHeight="1" x14ac:dyDescent="0.4">
      <c r="B1" s="448" t="s">
        <v>387</v>
      </c>
      <c r="C1" s="448"/>
      <c r="D1" s="448"/>
    </row>
    <row r="2" spans="2:8" ht="17.25" customHeight="1" thickBot="1" x14ac:dyDescent="0.45">
      <c r="B2" s="451"/>
      <c r="C2" s="451"/>
      <c r="D2" s="451"/>
    </row>
    <row r="3" spans="2:8" ht="10.5" customHeight="1" x14ac:dyDescent="0.4">
      <c r="B3" s="452"/>
      <c r="C3" s="453"/>
      <c r="D3" s="454" t="s">
        <v>388</v>
      </c>
      <c r="E3" s="455" t="s">
        <v>48</v>
      </c>
      <c r="F3" s="456" t="s">
        <v>49</v>
      </c>
      <c r="G3" s="457" t="s">
        <v>389</v>
      </c>
      <c r="H3" s="457" t="s">
        <v>139</v>
      </c>
    </row>
    <row r="4" spans="2:8" ht="10.5" customHeight="1" x14ac:dyDescent="0.4">
      <c r="B4" s="458" t="s">
        <v>50</v>
      </c>
      <c r="C4" s="459" t="s">
        <v>51</v>
      </c>
      <c r="D4" s="460" t="s">
        <v>53</v>
      </c>
      <c r="E4" s="461"/>
      <c r="F4" s="462"/>
      <c r="G4" s="463" t="s">
        <v>390</v>
      </c>
      <c r="H4" s="463" t="s">
        <v>391</v>
      </c>
    </row>
    <row r="5" spans="2:8" ht="10.5" customHeight="1" x14ac:dyDescent="0.4">
      <c r="B5" s="458"/>
      <c r="C5" s="459"/>
      <c r="D5" s="460" t="s">
        <v>392</v>
      </c>
      <c r="E5" s="461"/>
      <c r="F5" s="462"/>
      <c r="G5" s="463" t="s">
        <v>393</v>
      </c>
      <c r="H5" s="464" t="s">
        <v>394</v>
      </c>
    </row>
    <row r="6" spans="2:8" ht="10.5" customHeight="1" x14ac:dyDescent="0.4">
      <c r="B6" s="458"/>
      <c r="C6" s="459"/>
      <c r="D6" s="460" t="s">
        <v>395</v>
      </c>
      <c r="E6" s="461"/>
      <c r="F6" s="462"/>
      <c r="G6" s="463" t="s">
        <v>396</v>
      </c>
      <c r="H6" s="464" t="s">
        <v>397</v>
      </c>
    </row>
    <row r="7" spans="2:8" ht="10.5" customHeight="1" x14ac:dyDescent="0.4">
      <c r="B7" s="458"/>
      <c r="C7" s="459"/>
      <c r="D7" s="460" t="s">
        <v>398</v>
      </c>
      <c r="E7" s="461"/>
      <c r="F7" s="462"/>
      <c r="G7" s="463" t="s">
        <v>399</v>
      </c>
      <c r="H7" s="465" t="s">
        <v>400</v>
      </c>
    </row>
    <row r="8" spans="2:8" ht="10.5" customHeight="1" x14ac:dyDescent="0.4">
      <c r="B8" s="458"/>
      <c r="C8" s="459"/>
      <c r="D8" s="460" t="s">
        <v>401</v>
      </c>
      <c r="E8" s="461"/>
      <c r="F8" s="462"/>
      <c r="G8" s="463" t="s">
        <v>402</v>
      </c>
      <c r="H8" s="463" t="s">
        <v>403</v>
      </c>
    </row>
    <row r="9" spans="2:8" ht="10.5" customHeight="1" x14ac:dyDescent="0.4">
      <c r="B9" s="458"/>
      <c r="C9" s="459"/>
      <c r="D9" s="466" t="s">
        <v>404</v>
      </c>
      <c r="E9" s="461"/>
      <c r="F9" s="462"/>
      <c r="G9" s="463" t="s">
        <v>405</v>
      </c>
      <c r="H9" s="463" t="s">
        <v>406</v>
      </c>
    </row>
    <row r="10" spans="2:8" ht="10.5" customHeight="1" x14ac:dyDescent="0.4">
      <c r="B10" s="458"/>
      <c r="C10" s="459"/>
      <c r="D10" s="466" t="s">
        <v>407</v>
      </c>
      <c r="E10" s="461"/>
      <c r="F10" s="462"/>
      <c r="G10" s="463" t="s">
        <v>408</v>
      </c>
      <c r="H10" s="464" t="s">
        <v>409</v>
      </c>
    </row>
    <row r="11" spans="2:8" ht="10.5" customHeight="1" x14ac:dyDescent="0.4">
      <c r="B11" s="458"/>
      <c r="C11" s="459"/>
      <c r="D11" s="466" t="s">
        <v>59</v>
      </c>
      <c r="E11" s="461"/>
      <c r="F11" s="462"/>
      <c r="G11" s="463" t="s">
        <v>410</v>
      </c>
      <c r="H11" s="464" t="s">
        <v>411</v>
      </c>
    </row>
    <row r="12" spans="2:8" ht="10.5" customHeight="1" x14ac:dyDescent="0.4">
      <c r="B12" s="458"/>
      <c r="C12" s="459"/>
      <c r="D12" s="466"/>
      <c r="E12" s="461"/>
      <c r="F12" s="462"/>
      <c r="G12" s="463" t="s">
        <v>412</v>
      </c>
      <c r="H12" s="463" t="s">
        <v>413</v>
      </c>
    </row>
    <row r="13" spans="2:8" ht="10.5" customHeight="1" x14ac:dyDescent="0.4">
      <c r="B13" s="458"/>
      <c r="C13" s="459"/>
      <c r="D13" s="466"/>
      <c r="E13" s="461"/>
      <c r="F13" s="462"/>
      <c r="G13" s="463" t="s">
        <v>414</v>
      </c>
      <c r="H13" s="463" t="s">
        <v>415</v>
      </c>
    </row>
    <row r="14" spans="2:8" ht="10.5" customHeight="1" x14ac:dyDescent="0.4">
      <c r="B14" s="458"/>
      <c r="C14" s="459"/>
      <c r="D14" s="460"/>
      <c r="E14" s="461"/>
      <c r="F14" s="462"/>
      <c r="G14" s="463" t="s">
        <v>416</v>
      </c>
      <c r="H14" s="463" t="s">
        <v>417</v>
      </c>
    </row>
    <row r="15" spans="2:8" ht="10.5" customHeight="1" x14ac:dyDescent="0.4">
      <c r="B15" s="458"/>
      <c r="C15" s="459" t="s">
        <v>418</v>
      </c>
      <c r="D15" s="460" t="s">
        <v>419</v>
      </c>
      <c r="E15" s="461"/>
      <c r="F15" s="462"/>
      <c r="G15" s="463" t="s">
        <v>420</v>
      </c>
      <c r="H15" s="463" t="s">
        <v>421</v>
      </c>
    </row>
    <row r="16" spans="2:8" ht="10.5" customHeight="1" x14ac:dyDescent="0.4">
      <c r="B16" s="458"/>
      <c r="C16" s="459"/>
      <c r="D16" s="460" t="s">
        <v>62</v>
      </c>
      <c r="E16" s="461"/>
      <c r="F16" s="462"/>
      <c r="G16" s="463" t="s">
        <v>422</v>
      </c>
      <c r="H16" s="463"/>
    </row>
    <row r="17" spans="2:8" ht="10.5" customHeight="1" x14ac:dyDescent="0.4">
      <c r="B17" s="458"/>
      <c r="C17" s="459"/>
      <c r="D17" s="460" t="s">
        <v>423</v>
      </c>
      <c r="E17" s="461"/>
      <c r="F17" s="462"/>
      <c r="G17" s="463" t="s">
        <v>424</v>
      </c>
      <c r="H17" s="464"/>
    </row>
    <row r="18" spans="2:8" ht="10.5" customHeight="1" x14ac:dyDescent="0.4">
      <c r="B18" s="458"/>
      <c r="C18" s="459"/>
      <c r="D18" s="460" t="s">
        <v>425</v>
      </c>
      <c r="E18" s="461"/>
      <c r="F18" s="462"/>
      <c r="G18" s="463" t="s">
        <v>426</v>
      </c>
      <c r="H18" s="464"/>
    </row>
    <row r="19" spans="2:8" ht="10.5" customHeight="1" x14ac:dyDescent="0.4">
      <c r="B19" s="458"/>
      <c r="C19" s="459"/>
      <c r="D19" s="460" t="s">
        <v>64</v>
      </c>
      <c r="E19" s="461"/>
      <c r="F19" s="462"/>
      <c r="G19" s="463" t="s">
        <v>427</v>
      </c>
      <c r="H19" s="464"/>
    </row>
    <row r="20" spans="2:8" ht="10.5" customHeight="1" x14ac:dyDescent="0.4">
      <c r="B20" s="458"/>
      <c r="C20" s="459"/>
      <c r="D20" s="460" t="s">
        <v>428</v>
      </c>
      <c r="E20" s="461"/>
      <c r="F20" s="462"/>
      <c r="G20" s="463" t="s">
        <v>429</v>
      </c>
      <c r="H20" s="464"/>
    </row>
    <row r="21" spans="2:8" ht="10.5" customHeight="1" x14ac:dyDescent="0.4">
      <c r="B21" s="458"/>
      <c r="C21" s="459"/>
      <c r="D21" s="460" t="s">
        <v>430</v>
      </c>
      <c r="E21" s="461"/>
      <c r="F21" s="462"/>
      <c r="G21" s="463" t="s">
        <v>431</v>
      </c>
      <c r="H21" s="464"/>
    </row>
    <row r="22" spans="2:8" ht="10.5" customHeight="1" x14ac:dyDescent="0.4">
      <c r="B22" s="458"/>
      <c r="C22" s="459"/>
      <c r="D22" s="460" t="s">
        <v>66</v>
      </c>
      <c r="E22" s="461"/>
      <c r="F22" s="462"/>
      <c r="G22" s="463" t="s">
        <v>432</v>
      </c>
      <c r="H22" s="463"/>
    </row>
    <row r="23" spans="2:8" ht="10.5" customHeight="1" x14ac:dyDescent="0.4">
      <c r="B23" s="458"/>
      <c r="C23" s="459"/>
      <c r="D23" s="460"/>
      <c r="E23" s="461"/>
      <c r="F23" s="462"/>
      <c r="G23" s="463" t="s">
        <v>433</v>
      </c>
      <c r="H23" s="464"/>
    </row>
    <row r="24" spans="2:8" ht="10.5" customHeight="1" x14ac:dyDescent="0.4">
      <c r="B24" s="458"/>
      <c r="C24" s="459"/>
      <c r="D24" s="460"/>
      <c r="E24" s="461"/>
      <c r="F24" s="462"/>
      <c r="G24" s="463" t="s">
        <v>434</v>
      </c>
      <c r="H24" s="464"/>
    </row>
    <row r="25" spans="2:8" ht="8.25" customHeight="1" x14ac:dyDescent="0.4">
      <c r="B25" s="458"/>
      <c r="C25" s="459"/>
      <c r="D25" s="460"/>
      <c r="E25" s="461"/>
      <c r="F25" s="462"/>
      <c r="G25" s="463"/>
      <c r="H25" s="464"/>
    </row>
    <row r="26" spans="2:8" ht="10.5" customHeight="1" x14ac:dyDescent="0.4">
      <c r="B26" s="458" t="s">
        <v>67</v>
      </c>
      <c r="C26" s="459" t="s">
        <v>68</v>
      </c>
      <c r="D26" s="460" t="s">
        <v>435</v>
      </c>
      <c r="E26" s="461"/>
      <c r="F26" s="462"/>
      <c r="G26" s="467" t="s">
        <v>436</v>
      </c>
      <c r="H26" s="468" t="s">
        <v>437</v>
      </c>
    </row>
    <row r="27" spans="2:8" ht="10.5" customHeight="1" x14ac:dyDescent="0.4">
      <c r="B27" s="458"/>
      <c r="C27" s="459"/>
      <c r="D27" s="460" t="s">
        <v>438</v>
      </c>
      <c r="E27" s="461"/>
      <c r="F27" s="462"/>
      <c r="G27" s="463" t="s">
        <v>439</v>
      </c>
      <c r="H27" s="463" t="s">
        <v>440</v>
      </c>
    </row>
    <row r="28" spans="2:8" ht="10.5" customHeight="1" x14ac:dyDescent="0.4">
      <c r="B28" s="458"/>
      <c r="C28" s="459"/>
      <c r="D28" s="460" t="s">
        <v>441</v>
      </c>
      <c r="E28" s="461"/>
      <c r="F28" s="462"/>
      <c r="G28" s="463" t="s">
        <v>442</v>
      </c>
      <c r="H28" s="463" t="s">
        <v>443</v>
      </c>
    </row>
    <row r="29" spans="2:8" ht="10.5" customHeight="1" x14ac:dyDescent="0.4">
      <c r="B29" s="458"/>
      <c r="C29" s="459"/>
      <c r="D29" s="460" t="s">
        <v>72</v>
      </c>
      <c r="E29" s="461"/>
      <c r="F29" s="462"/>
      <c r="G29" s="463" t="s">
        <v>444</v>
      </c>
      <c r="H29" s="463" t="s">
        <v>445</v>
      </c>
    </row>
    <row r="30" spans="2:8" ht="10.5" customHeight="1" x14ac:dyDescent="0.4">
      <c r="B30" s="458"/>
      <c r="C30" s="459"/>
      <c r="D30" s="460" t="s">
        <v>446</v>
      </c>
      <c r="E30" s="461"/>
      <c r="F30" s="462"/>
      <c r="G30" s="463" t="s">
        <v>447</v>
      </c>
      <c r="H30" s="463" t="s">
        <v>448</v>
      </c>
    </row>
    <row r="31" spans="2:8" ht="10.5" customHeight="1" x14ac:dyDescent="0.4">
      <c r="B31" s="458"/>
      <c r="C31" s="459"/>
      <c r="D31" s="460" t="s">
        <v>449</v>
      </c>
      <c r="E31" s="461"/>
      <c r="F31" s="462"/>
      <c r="G31" s="463" t="s">
        <v>450</v>
      </c>
      <c r="H31" s="465" t="s">
        <v>451</v>
      </c>
    </row>
    <row r="32" spans="2:8" ht="10.5" customHeight="1" x14ac:dyDescent="0.4">
      <c r="B32" s="458"/>
      <c r="C32" s="459"/>
      <c r="D32" s="460" t="s">
        <v>452</v>
      </c>
      <c r="E32" s="461"/>
      <c r="F32" s="462"/>
      <c r="G32" s="463" t="s">
        <v>453</v>
      </c>
      <c r="H32" s="465" t="s">
        <v>454</v>
      </c>
    </row>
    <row r="33" spans="2:8" ht="10.5" customHeight="1" x14ac:dyDescent="0.4">
      <c r="B33" s="458"/>
      <c r="C33" s="459"/>
      <c r="D33" s="460" t="s">
        <v>74</v>
      </c>
      <c r="E33" s="461"/>
      <c r="F33" s="462"/>
      <c r="G33" s="463" t="s">
        <v>455</v>
      </c>
      <c r="H33" s="463" t="s">
        <v>456</v>
      </c>
    </row>
    <row r="34" spans="2:8" ht="10.5" customHeight="1" x14ac:dyDescent="0.4">
      <c r="B34" s="458"/>
      <c r="C34" s="459"/>
      <c r="D34" s="460" t="s">
        <v>457</v>
      </c>
      <c r="E34" s="461"/>
      <c r="F34" s="462"/>
      <c r="G34" s="463" t="s">
        <v>458</v>
      </c>
      <c r="H34" s="463" t="s">
        <v>459</v>
      </c>
    </row>
    <row r="35" spans="2:8" ht="10.5" customHeight="1" x14ac:dyDescent="0.4">
      <c r="B35" s="458"/>
      <c r="C35" s="459"/>
      <c r="D35" s="460" t="s">
        <v>460</v>
      </c>
      <c r="E35" s="461"/>
      <c r="F35" s="462"/>
      <c r="G35" s="463" t="s">
        <v>461</v>
      </c>
      <c r="H35" s="463" t="s">
        <v>462</v>
      </c>
    </row>
    <row r="36" spans="2:8" ht="10.5" customHeight="1" x14ac:dyDescent="0.4">
      <c r="B36" s="458"/>
      <c r="C36" s="459"/>
      <c r="D36" s="460"/>
      <c r="E36" s="461"/>
      <c r="F36" s="462"/>
      <c r="G36" s="463" t="s">
        <v>463</v>
      </c>
      <c r="H36" s="463"/>
    </row>
    <row r="37" spans="2:8" ht="10.5" customHeight="1" x14ac:dyDescent="0.4">
      <c r="B37" s="458"/>
      <c r="C37" s="459" t="s">
        <v>464</v>
      </c>
      <c r="D37" s="460" t="s">
        <v>77</v>
      </c>
      <c r="E37" s="461"/>
      <c r="F37" s="462"/>
      <c r="G37" s="463" t="s">
        <v>465</v>
      </c>
      <c r="H37" s="463"/>
    </row>
    <row r="38" spans="2:8" ht="10.5" customHeight="1" x14ac:dyDescent="0.4">
      <c r="B38" s="458"/>
      <c r="C38" s="459"/>
      <c r="D38" s="460" t="s">
        <v>79</v>
      </c>
      <c r="E38" s="461"/>
      <c r="F38" s="462"/>
      <c r="G38" s="463" t="s">
        <v>466</v>
      </c>
      <c r="H38" s="463"/>
    </row>
    <row r="39" spans="2:8" ht="10.5" customHeight="1" x14ac:dyDescent="0.4">
      <c r="B39" s="458"/>
      <c r="C39" s="459"/>
      <c r="D39" s="460" t="s">
        <v>467</v>
      </c>
      <c r="E39" s="461"/>
      <c r="F39" s="462"/>
      <c r="G39" s="469"/>
      <c r="H39" s="469"/>
    </row>
    <row r="40" spans="2:8" ht="10.5" customHeight="1" x14ac:dyDescent="0.4">
      <c r="B40" s="458"/>
      <c r="C40" s="459"/>
      <c r="D40" s="460" t="s">
        <v>468</v>
      </c>
      <c r="E40" s="461"/>
      <c r="F40" s="462"/>
      <c r="G40" s="469"/>
      <c r="H40" s="469"/>
    </row>
    <row r="41" spans="2:8" ht="10.5" customHeight="1" x14ac:dyDescent="0.4">
      <c r="B41" s="458"/>
      <c r="C41" s="459"/>
      <c r="D41" s="460" t="s">
        <v>469</v>
      </c>
      <c r="E41" s="461"/>
      <c r="F41" s="462"/>
      <c r="G41" s="469"/>
      <c r="H41" s="469"/>
    </row>
    <row r="42" spans="2:8" ht="10.5" customHeight="1" x14ac:dyDescent="0.4">
      <c r="B42" s="458"/>
      <c r="C42" s="459"/>
      <c r="D42" s="460" t="s">
        <v>470</v>
      </c>
      <c r="E42" s="461"/>
      <c r="F42" s="462"/>
      <c r="G42" s="469"/>
      <c r="H42" s="469"/>
    </row>
    <row r="43" spans="2:8" ht="10.5" customHeight="1" x14ac:dyDescent="0.4">
      <c r="B43" s="458"/>
      <c r="C43" s="459"/>
      <c r="D43" s="460" t="s">
        <v>471</v>
      </c>
      <c r="E43" s="461"/>
      <c r="F43" s="462"/>
      <c r="G43" s="469"/>
      <c r="H43" s="469"/>
    </row>
    <row r="44" spans="2:8" ht="10.5" customHeight="1" x14ac:dyDescent="0.4">
      <c r="B44" s="458"/>
      <c r="C44" s="459"/>
      <c r="D44" s="460" t="s">
        <v>472</v>
      </c>
      <c r="E44" s="461"/>
      <c r="F44" s="462"/>
      <c r="G44" s="469"/>
      <c r="H44" s="469"/>
    </row>
    <row r="45" spans="2:8" ht="10.5" customHeight="1" x14ac:dyDescent="0.4">
      <c r="B45" s="458"/>
      <c r="C45" s="459"/>
      <c r="D45" s="460" t="s">
        <v>81</v>
      </c>
      <c r="E45" s="461"/>
      <c r="F45" s="462"/>
      <c r="G45" s="469"/>
      <c r="H45" s="469"/>
    </row>
    <row r="46" spans="2:8" ht="10.5" customHeight="1" x14ac:dyDescent="0.4">
      <c r="B46" s="458"/>
      <c r="C46" s="459"/>
      <c r="D46" s="460" t="s">
        <v>473</v>
      </c>
      <c r="E46" s="461"/>
      <c r="F46" s="462"/>
      <c r="G46" s="469"/>
      <c r="H46" s="469"/>
    </row>
    <row r="47" spans="2:8" ht="8.25" customHeight="1" x14ac:dyDescent="0.4">
      <c r="B47" s="458"/>
      <c r="C47" s="459"/>
      <c r="D47" s="460"/>
      <c r="E47" s="461"/>
      <c r="F47" s="462"/>
      <c r="G47" s="469"/>
      <c r="H47" s="469"/>
    </row>
    <row r="48" spans="2:8" ht="10.5" customHeight="1" x14ac:dyDescent="0.4">
      <c r="B48" s="458"/>
      <c r="C48" s="459" t="s">
        <v>82</v>
      </c>
      <c r="D48" s="460" t="s">
        <v>84</v>
      </c>
      <c r="E48" s="461"/>
      <c r="F48" s="462"/>
      <c r="G48" s="469"/>
      <c r="H48" s="469"/>
    </row>
    <row r="49" spans="2:8" ht="10.5" customHeight="1" x14ac:dyDescent="0.4">
      <c r="B49" s="458"/>
      <c r="C49" s="459"/>
      <c r="D49" s="460" t="s">
        <v>86</v>
      </c>
      <c r="E49" s="461"/>
      <c r="F49" s="462"/>
      <c r="G49" s="469"/>
      <c r="H49" s="469"/>
    </row>
    <row r="50" spans="2:8" ht="10.5" customHeight="1" x14ac:dyDescent="0.4">
      <c r="B50" s="458"/>
      <c r="C50" s="459"/>
      <c r="D50" s="460" t="s">
        <v>474</v>
      </c>
      <c r="E50" s="461"/>
      <c r="F50" s="462"/>
      <c r="G50" s="469"/>
      <c r="H50" s="469"/>
    </row>
    <row r="51" spans="2:8" ht="10.5" customHeight="1" x14ac:dyDescent="0.4">
      <c r="B51" s="458"/>
      <c r="C51" s="459"/>
      <c r="D51" s="460" t="s">
        <v>475</v>
      </c>
      <c r="E51" s="461"/>
      <c r="F51" s="462"/>
      <c r="G51" s="469"/>
      <c r="H51" s="469"/>
    </row>
    <row r="52" spans="2:8" ht="10.5" customHeight="1" x14ac:dyDescent="0.4">
      <c r="B52" s="458"/>
      <c r="C52" s="459"/>
      <c r="D52" s="460" t="s">
        <v>476</v>
      </c>
      <c r="E52" s="461"/>
      <c r="F52" s="462"/>
      <c r="G52" s="469"/>
      <c r="H52" s="469"/>
    </row>
    <row r="53" spans="2:8" ht="8.25" customHeight="1" x14ac:dyDescent="0.4">
      <c r="B53" s="458"/>
      <c r="C53" s="459"/>
      <c r="D53" s="460"/>
      <c r="E53" s="461"/>
      <c r="F53" s="462"/>
      <c r="G53" s="469"/>
      <c r="H53" s="469"/>
    </row>
    <row r="54" spans="2:8" ht="10.5" customHeight="1" x14ac:dyDescent="0.4">
      <c r="B54" s="458" t="s">
        <v>89</v>
      </c>
      <c r="C54" s="459" t="s">
        <v>90</v>
      </c>
      <c r="D54" s="460" t="s">
        <v>477</v>
      </c>
      <c r="E54" s="461"/>
      <c r="F54" s="462"/>
      <c r="G54" s="467" t="s">
        <v>478</v>
      </c>
      <c r="H54" s="467" t="s">
        <v>479</v>
      </c>
    </row>
    <row r="55" spans="2:8" ht="10.5" customHeight="1" x14ac:dyDescent="0.4">
      <c r="B55" s="458"/>
      <c r="C55" s="459"/>
      <c r="D55" s="460" t="s">
        <v>480</v>
      </c>
      <c r="E55" s="461"/>
      <c r="F55" s="462"/>
      <c r="G55" s="463" t="s">
        <v>481</v>
      </c>
      <c r="H55" s="463" t="s">
        <v>482</v>
      </c>
    </row>
    <row r="56" spans="2:8" ht="10.5" customHeight="1" x14ac:dyDescent="0.4">
      <c r="B56" s="458"/>
      <c r="C56" s="459"/>
      <c r="D56" s="460" t="s">
        <v>94</v>
      </c>
      <c r="E56" s="461"/>
      <c r="F56" s="462"/>
      <c r="G56" s="463" t="s">
        <v>483</v>
      </c>
      <c r="H56" s="463" t="s">
        <v>484</v>
      </c>
    </row>
    <row r="57" spans="2:8" ht="10.5" customHeight="1" x14ac:dyDescent="0.4">
      <c r="B57" s="458"/>
      <c r="C57" s="459"/>
      <c r="D57" s="460" t="s">
        <v>485</v>
      </c>
      <c r="E57" s="461"/>
      <c r="F57" s="462"/>
      <c r="G57" s="463" t="s">
        <v>486</v>
      </c>
      <c r="H57" s="463" t="s">
        <v>487</v>
      </c>
    </row>
    <row r="58" spans="2:8" ht="10.5" customHeight="1" x14ac:dyDescent="0.4">
      <c r="B58" s="458"/>
      <c r="C58" s="459"/>
      <c r="D58" s="460" t="s">
        <v>488</v>
      </c>
      <c r="E58" s="461"/>
      <c r="F58" s="462"/>
      <c r="G58" s="463" t="s">
        <v>489</v>
      </c>
      <c r="H58" s="463" t="s">
        <v>490</v>
      </c>
    </row>
    <row r="59" spans="2:8" ht="10.5" customHeight="1" x14ac:dyDescent="0.4">
      <c r="B59" s="458"/>
      <c r="C59" s="459"/>
      <c r="D59" s="460" t="s">
        <v>96</v>
      </c>
      <c r="E59" s="461"/>
      <c r="F59" s="462"/>
      <c r="G59" s="463" t="s">
        <v>491</v>
      </c>
      <c r="H59" s="463" t="s">
        <v>492</v>
      </c>
    </row>
    <row r="60" spans="2:8" ht="10.5" customHeight="1" x14ac:dyDescent="0.4">
      <c r="B60" s="458"/>
      <c r="C60" s="459"/>
      <c r="D60" s="460"/>
      <c r="E60" s="461"/>
      <c r="F60" s="462"/>
      <c r="G60" s="463" t="s">
        <v>493</v>
      </c>
      <c r="H60" s="463" t="s">
        <v>494</v>
      </c>
    </row>
    <row r="61" spans="2:8" ht="10.5" customHeight="1" x14ac:dyDescent="0.4">
      <c r="B61" s="458"/>
      <c r="C61" s="459" t="s">
        <v>495</v>
      </c>
      <c r="D61" s="460" t="s">
        <v>99</v>
      </c>
      <c r="E61" s="461"/>
      <c r="F61" s="462"/>
      <c r="G61" s="463" t="s">
        <v>496</v>
      </c>
      <c r="H61" s="463" t="s">
        <v>497</v>
      </c>
    </row>
    <row r="62" spans="2:8" ht="10.5" customHeight="1" x14ac:dyDescent="0.4">
      <c r="B62" s="458"/>
      <c r="C62" s="459"/>
      <c r="D62" s="460" t="s">
        <v>101</v>
      </c>
      <c r="E62" s="461"/>
      <c r="F62" s="462"/>
      <c r="G62" s="463" t="s">
        <v>498</v>
      </c>
      <c r="H62" s="463"/>
    </row>
    <row r="63" spans="2:8" ht="10.5" customHeight="1" x14ac:dyDescent="0.4">
      <c r="B63" s="458"/>
      <c r="C63" s="459"/>
      <c r="D63" s="460" t="s">
        <v>499</v>
      </c>
      <c r="E63" s="461"/>
      <c r="F63" s="462"/>
      <c r="G63" s="463" t="s">
        <v>500</v>
      </c>
      <c r="H63" s="463"/>
    </row>
    <row r="64" spans="2:8" ht="10.5" customHeight="1" x14ac:dyDescent="0.4">
      <c r="B64" s="458"/>
      <c r="C64" s="459"/>
      <c r="D64" s="460" t="s">
        <v>501</v>
      </c>
      <c r="E64" s="461"/>
      <c r="F64" s="462"/>
      <c r="G64" s="463" t="s">
        <v>502</v>
      </c>
      <c r="H64" s="463"/>
    </row>
    <row r="65" spans="2:8" ht="10.5" customHeight="1" x14ac:dyDescent="0.4">
      <c r="B65" s="458"/>
      <c r="C65" s="459"/>
      <c r="D65" s="460" t="s">
        <v>503</v>
      </c>
      <c r="E65" s="461"/>
      <c r="F65" s="462"/>
      <c r="G65" s="463" t="s">
        <v>504</v>
      </c>
      <c r="H65" s="463"/>
    </row>
    <row r="66" spans="2:8" ht="10.5" customHeight="1" x14ac:dyDescent="0.4">
      <c r="B66" s="458"/>
      <c r="C66" s="459"/>
      <c r="D66" s="460" t="s">
        <v>505</v>
      </c>
      <c r="E66" s="461"/>
      <c r="F66" s="462"/>
      <c r="G66" s="463" t="s">
        <v>506</v>
      </c>
      <c r="H66" s="463"/>
    </row>
    <row r="67" spans="2:8" ht="10.5" customHeight="1" x14ac:dyDescent="0.4">
      <c r="B67" s="458"/>
      <c r="C67" s="459"/>
      <c r="D67" s="460"/>
      <c r="E67" s="461"/>
      <c r="F67" s="462"/>
      <c r="G67" s="463" t="s">
        <v>507</v>
      </c>
      <c r="H67" s="463"/>
    </row>
    <row r="68" spans="2:8" ht="10.5" customHeight="1" x14ac:dyDescent="0.4">
      <c r="B68" s="458"/>
      <c r="C68" s="470" t="s">
        <v>508</v>
      </c>
      <c r="D68" s="460" t="s">
        <v>106</v>
      </c>
      <c r="E68" s="461"/>
      <c r="F68" s="462"/>
      <c r="G68" s="463" t="s">
        <v>509</v>
      </c>
      <c r="H68" s="463"/>
    </row>
    <row r="69" spans="2:8" ht="10.5" customHeight="1" x14ac:dyDescent="0.4">
      <c r="B69" s="458"/>
      <c r="C69" s="471"/>
      <c r="D69" s="460" t="s">
        <v>510</v>
      </c>
      <c r="E69" s="461"/>
      <c r="F69" s="462"/>
      <c r="G69" s="463" t="s">
        <v>511</v>
      </c>
      <c r="H69" s="463"/>
    </row>
    <row r="70" spans="2:8" ht="10.5" customHeight="1" x14ac:dyDescent="0.4">
      <c r="B70" s="458"/>
      <c r="C70" s="471"/>
      <c r="D70" s="460" t="s">
        <v>512</v>
      </c>
      <c r="E70" s="461"/>
      <c r="F70" s="462"/>
      <c r="G70" s="463" t="s">
        <v>513</v>
      </c>
      <c r="H70" s="463"/>
    </row>
    <row r="71" spans="2:8" ht="10.5" customHeight="1" x14ac:dyDescent="0.4">
      <c r="B71" s="458"/>
      <c r="C71" s="471"/>
      <c r="D71" s="460" t="s">
        <v>110</v>
      </c>
      <c r="E71" s="461"/>
      <c r="F71" s="462"/>
      <c r="G71" s="463" t="s">
        <v>514</v>
      </c>
      <c r="H71" s="469"/>
    </row>
    <row r="72" spans="2:8" ht="10.5" customHeight="1" x14ac:dyDescent="0.4">
      <c r="B72" s="458"/>
      <c r="C72" s="471"/>
      <c r="D72" s="460" t="s">
        <v>515</v>
      </c>
      <c r="E72" s="461"/>
      <c r="F72" s="462"/>
      <c r="G72" s="469" t="s">
        <v>434</v>
      </c>
      <c r="H72" s="469"/>
    </row>
    <row r="73" spans="2:8" ht="10.5" customHeight="1" x14ac:dyDescent="0.4">
      <c r="B73" s="458"/>
      <c r="C73" s="471"/>
      <c r="D73" s="460" t="s">
        <v>516</v>
      </c>
      <c r="E73" s="461"/>
      <c r="F73" s="462"/>
      <c r="G73" s="469"/>
      <c r="H73" s="469"/>
    </row>
    <row r="74" spans="2:8" ht="8.25" customHeight="1" x14ac:dyDescent="0.4">
      <c r="B74" s="458"/>
      <c r="C74" s="472"/>
      <c r="D74" s="460"/>
      <c r="E74" s="461"/>
      <c r="F74" s="462"/>
      <c r="G74" s="473"/>
      <c r="H74" s="473"/>
    </row>
    <row r="75" spans="2:8" ht="10.5" customHeight="1" x14ac:dyDescent="0.4">
      <c r="B75" s="458" t="s">
        <v>111</v>
      </c>
      <c r="C75" s="459" t="s">
        <v>112</v>
      </c>
      <c r="D75" s="460" t="s">
        <v>517</v>
      </c>
      <c r="E75" s="461"/>
      <c r="F75" s="462"/>
      <c r="G75" s="469" t="s">
        <v>518</v>
      </c>
      <c r="H75" s="469" t="s">
        <v>519</v>
      </c>
    </row>
    <row r="76" spans="2:8" ht="10.5" customHeight="1" x14ac:dyDescent="0.4">
      <c r="B76" s="458"/>
      <c r="C76" s="459"/>
      <c r="D76" s="460" t="s">
        <v>520</v>
      </c>
      <c r="E76" s="461"/>
      <c r="F76" s="462"/>
      <c r="G76" s="469" t="s">
        <v>521</v>
      </c>
      <c r="H76" s="469" t="s">
        <v>522</v>
      </c>
    </row>
    <row r="77" spans="2:8" ht="10.5" customHeight="1" x14ac:dyDescent="0.4">
      <c r="B77" s="458"/>
      <c r="C77" s="459"/>
      <c r="D77" s="460" t="s">
        <v>523</v>
      </c>
      <c r="E77" s="461"/>
      <c r="F77" s="462"/>
      <c r="G77" s="469" t="s">
        <v>524</v>
      </c>
      <c r="H77" s="469" t="s">
        <v>525</v>
      </c>
    </row>
    <row r="78" spans="2:8" ht="10.5" customHeight="1" x14ac:dyDescent="0.4">
      <c r="B78" s="458"/>
      <c r="C78" s="459"/>
      <c r="D78" s="460" t="s">
        <v>526</v>
      </c>
      <c r="E78" s="461"/>
      <c r="F78" s="462"/>
      <c r="G78" s="469" t="s">
        <v>527</v>
      </c>
      <c r="H78" s="469" t="s">
        <v>528</v>
      </c>
    </row>
    <row r="79" spans="2:8" ht="10.5" customHeight="1" x14ac:dyDescent="0.4">
      <c r="B79" s="458"/>
      <c r="C79" s="459"/>
      <c r="D79" s="460" t="s">
        <v>529</v>
      </c>
      <c r="E79" s="461"/>
      <c r="F79" s="462"/>
      <c r="G79" s="469" t="s">
        <v>530</v>
      </c>
      <c r="H79" s="469" t="s">
        <v>531</v>
      </c>
    </row>
    <row r="80" spans="2:8" ht="10.5" customHeight="1" x14ac:dyDescent="0.4">
      <c r="B80" s="458"/>
      <c r="C80" s="459"/>
      <c r="D80" s="460" t="s">
        <v>532</v>
      </c>
      <c r="E80" s="461"/>
      <c r="F80" s="462"/>
      <c r="G80" s="469" t="s">
        <v>533</v>
      </c>
      <c r="H80" s="469" t="s">
        <v>534</v>
      </c>
    </row>
    <row r="81" spans="2:8" ht="10.5" customHeight="1" x14ac:dyDescent="0.4">
      <c r="B81" s="458"/>
      <c r="C81" s="459"/>
      <c r="D81" s="460" t="s">
        <v>535</v>
      </c>
      <c r="E81" s="461"/>
      <c r="F81" s="462"/>
      <c r="G81" s="469" t="s">
        <v>536</v>
      </c>
      <c r="H81" s="469"/>
    </row>
    <row r="82" spans="2:8" ht="10.5" customHeight="1" x14ac:dyDescent="0.4">
      <c r="B82" s="474"/>
      <c r="C82" s="470"/>
      <c r="D82" s="475" t="s">
        <v>537</v>
      </c>
      <c r="E82" s="476"/>
      <c r="F82" s="477"/>
      <c r="G82" s="469" t="s">
        <v>538</v>
      </c>
      <c r="H82" s="469"/>
    </row>
    <row r="83" spans="2:8" ht="10.5" customHeight="1" thickBot="1" x14ac:dyDescent="0.45">
      <c r="B83" s="478"/>
      <c r="C83" s="479"/>
      <c r="D83" s="480" t="s">
        <v>539</v>
      </c>
      <c r="E83" s="481"/>
      <c r="F83" s="482"/>
      <c r="G83" s="483"/>
      <c r="H83" s="483"/>
    </row>
    <row r="84" spans="2:8" ht="6.4" customHeight="1" x14ac:dyDescent="0.4"/>
  </sheetData>
  <mergeCells count="19">
    <mergeCell ref="B75:B83"/>
    <mergeCell ref="C75:C83"/>
    <mergeCell ref="F75:F83"/>
    <mergeCell ref="B26:B53"/>
    <mergeCell ref="C26:C36"/>
    <mergeCell ref="F26:F53"/>
    <mergeCell ref="C37:C47"/>
    <mergeCell ref="C48:C53"/>
    <mergeCell ref="B54:B74"/>
    <mergeCell ref="C54:C60"/>
    <mergeCell ref="F54:F74"/>
    <mergeCell ref="C61:C67"/>
    <mergeCell ref="C68:C74"/>
    <mergeCell ref="B1:D2"/>
    <mergeCell ref="B3:C3"/>
    <mergeCell ref="B4:B25"/>
    <mergeCell ref="C4:C14"/>
    <mergeCell ref="F4:F25"/>
    <mergeCell ref="C15:C25"/>
  </mergeCells>
  <phoneticPr fontId="3"/>
  <pageMargins left="0.78740157480314965" right="0.47244094488188981" top="0.43307086614173229" bottom="0.31496062992125984" header="0.31496062992125984" footer="0.31496062992125984"/>
  <pageSetup paperSize="8" scale="9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761DB-BAE9-41A4-95C7-C9641DCC9CE5}">
  <sheetPr>
    <tabColor theme="7" tint="0.39997558519241921"/>
  </sheetPr>
  <dimension ref="A1:E13"/>
  <sheetViews>
    <sheetView zoomScale="80" zoomScaleNormal="80" zoomScaleSheetLayoutView="71" workbookViewId="0">
      <selection activeCell="D7" sqref="D7"/>
    </sheetView>
  </sheetViews>
  <sheetFormatPr defaultColWidth="9.25" defaultRowHeight="15.75" x14ac:dyDescent="0.4"/>
  <cols>
    <col min="1" max="1" width="1" style="355" customWidth="1"/>
    <col min="2" max="2" width="17.125" style="402" customWidth="1"/>
    <col min="3" max="3" width="83.25" style="402" customWidth="1"/>
    <col min="4" max="4" width="31.25" style="402" customWidth="1"/>
    <col min="5" max="5" width="1.375" style="355" customWidth="1"/>
    <col min="6" max="16384" width="9.25" style="355"/>
  </cols>
  <sheetData>
    <row r="1" spans="1:5" ht="8.25" customHeight="1" x14ac:dyDescent="0.4">
      <c r="E1" s="350"/>
    </row>
    <row r="2" spans="1:5" ht="25.7" customHeight="1" thickBot="1" x14ac:dyDescent="0.45">
      <c r="A2" s="350"/>
      <c r="B2" s="486" t="s">
        <v>33</v>
      </c>
      <c r="C2" s="486"/>
      <c r="D2" s="356"/>
      <c r="E2" s="350"/>
    </row>
    <row r="3" spans="1:5" ht="50.1" customHeight="1" thickBot="1" x14ac:dyDescent="0.45">
      <c r="A3" s="350"/>
      <c r="B3" s="487" t="s">
        <v>224</v>
      </c>
      <c r="C3" s="488" t="s">
        <v>225</v>
      </c>
      <c r="D3" s="489" t="s">
        <v>226</v>
      </c>
      <c r="E3" s="350"/>
    </row>
    <row r="4" spans="1:5" ht="110.45" customHeight="1" x14ac:dyDescent="0.4">
      <c r="A4" s="350"/>
      <c r="B4" s="490" t="s">
        <v>227</v>
      </c>
      <c r="C4" s="491" t="s">
        <v>228</v>
      </c>
      <c r="D4" s="492"/>
      <c r="E4" s="350"/>
    </row>
    <row r="5" spans="1:5" ht="110.45" customHeight="1" x14ac:dyDescent="0.4">
      <c r="A5" s="350"/>
      <c r="B5" s="493" t="s">
        <v>229</v>
      </c>
      <c r="C5" s="494" t="s">
        <v>230</v>
      </c>
      <c r="D5" s="495"/>
      <c r="E5" s="350"/>
    </row>
    <row r="6" spans="1:5" ht="110.45" customHeight="1" x14ac:dyDescent="0.4">
      <c r="A6" s="350"/>
      <c r="B6" s="493" t="s">
        <v>231</v>
      </c>
      <c r="C6" s="494" t="s">
        <v>232</v>
      </c>
      <c r="D6" s="496"/>
      <c r="E6" s="350"/>
    </row>
    <row r="7" spans="1:5" ht="110.45" customHeight="1" x14ac:dyDescent="0.4">
      <c r="A7" s="350"/>
      <c r="B7" s="493" t="s">
        <v>233</v>
      </c>
      <c r="C7" s="494" t="s">
        <v>234</v>
      </c>
      <c r="D7" s="496"/>
      <c r="E7" s="350"/>
    </row>
    <row r="8" spans="1:5" ht="110.45" customHeight="1" x14ac:dyDescent="0.4">
      <c r="A8" s="350"/>
      <c r="B8" s="493" t="s">
        <v>235</v>
      </c>
      <c r="C8" s="494" t="s">
        <v>236</v>
      </c>
      <c r="D8" s="497"/>
      <c r="E8" s="350"/>
    </row>
    <row r="9" spans="1:5" ht="110.45" customHeight="1" x14ac:dyDescent="0.4">
      <c r="A9" s="350"/>
      <c r="B9" s="493" t="s">
        <v>237</v>
      </c>
      <c r="C9" s="494" t="s">
        <v>238</v>
      </c>
      <c r="D9" s="497"/>
      <c r="E9" s="350"/>
    </row>
    <row r="10" spans="1:5" ht="110.45" customHeight="1" x14ac:dyDescent="0.4">
      <c r="A10" s="350"/>
      <c r="B10" s="493" t="s">
        <v>239</v>
      </c>
      <c r="C10" s="494" t="s">
        <v>240</v>
      </c>
      <c r="D10" s="497"/>
      <c r="E10" s="350"/>
    </row>
    <row r="11" spans="1:5" ht="110.45" customHeight="1" x14ac:dyDescent="0.4">
      <c r="A11" s="350"/>
      <c r="B11" s="493" t="s">
        <v>241</v>
      </c>
      <c r="C11" s="494" t="s">
        <v>242</v>
      </c>
      <c r="D11" s="497"/>
      <c r="E11" s="350"/>
    </row>
    <row r="12" spans="1:5" ht="213.95" customHeight="1" thickBot="1" x14ac:dyDescent="0.45">
      <c r="A12" s="350"/>
      <c r="B12" s="498" t="s">
        <v>243</v>
      </c>
      <c r="C12" s="499" t="s">
        <v>244</v>
      </c>
      <c r="D12" s="500"/>
      <c r="E12" s="350"/>
    </row>
    <row r="13" spans="1:5" x14ac:dyDescent="0.4">
      <c r="A13" s="350"/>
      <c r="B13" s="352"/>
      <c r="C13" s="352"/>
      <c r="D13" s="352"/>
      <c r="E13" s="350"/>
    </row>
  </sheetData>
  <mergeCells count="1">
    <mergeCell ref="B2:C2"/>
  </mergeCells>
  <phoneticPr fontId="3"/>
  <printOptions horizontalCentered="1"/>
  <pageMargins left="0.82677165354330717" right="0.43307086614173229" top="0.62992125984251968" bottom="0.55118110236220474" header="0.59055118110236227" footer="0.31496062992125984"/>
  <pageSetup paperSize="9" scale="6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C9240-DA31-4A79-B576-F1772FFBA83E}">
  <sheetPr>
    <tabColor theme="7" tint="0.39997558519241921"/>
  </sheetPr>
  <dimension ref="A1:D8"/>
  <sheetViews>
    <sheetView zoomScale="80" zoomScaleNormal="80" zoomScaleSheetLayoutView="80" workbookViewId="0">
      <selection activeCell="C81" sqref="C81"/>
    </sheetView>
  </sheetViews>
  <sheetFormatPr defaultColWidth="9.25" defaultRowHeight="15.75" x14ac:dyDescent="0.4"/>
  <cols>
    <col min="1" max="1" width="1.25" style="503" customWidth="1"/>
    <col min="2" max="2" width="80.75" style="518" customWidth="1"/>
    <col min="3" max="3" width="72.625" style="518" customWidth="1"/>
    <col min="4" max="4" width="0.625" style="518" customWidth="1"/>
    <col min="5" max="16384" width="9.25" style="503"/>
  </cols>
  <sheetData>
    <row r="1" spans="1:4" ht="8.1" customHeight="1" x14ac:dyDescent="0.4">
      <c r="A1" s="501"/>
      <c r="B1" s="502"/>
      <c r="C1" s="502"/>
      <c r="D1" s="502"/>
    </row>
    <row r="2" spans="1:4" ht="27.4" customHeight="1" thickBot="1" x14ac:dyDescent="0.45">
      <c r="A2" s="501"/>
      <c r="B2" s="504" t="s">
        <v>35</v>
      </c>
      <c r="C2" s="505"/>
      <c r="D2" s="506"/>
    </row>
    <row r="3" spans="1:4" ht="50.1" customHeight="1" thickBot="1" x14ac:dyDescent="0.45">
      <c r="A3" s="501"/>
      <c r="B3" s="507" t="s">
        <v>245</v>
      </c>
      <c r="C3" s="508" t="s">
        <v>246</v>
      </c>
      <c r="D3" s="509"/>
    </row>
    <row r="4" spans="1:4" ht="320.10000000000002" customHeight="1" x14ac:dyDescent="0.4">
      <c r="A4" s="501"/>
      <c r="B4" s="510" t="s">
        <v>540</v>
      </c>
      <c r="C4" s="511" t="s">
        <v>248</v>
      </c>
      <c r="D4" s="512"/>
    </row>
    <row r="5" spans="1:4" ht="320.10000000000002" customHeight="1" x14ac:dyDescent="0.4">
      <c r="A5" s="501"/>
      <c r="B5" s="513" t="s">
        <v>541</v>
      </c>
      <c r="C5" s="514" t="s">
        <v>250</v>
      </c>
      <c r="D5" s="512"/>
    </row>
    <row r="6" spans="1:4" ht="320.10000000000002" customHeight="1" x14ac:dyDescent="0.4">
      <c r="A6" s="501"/>
      <c r="B6" s="513" t="s">
        <v>542</v>
      </c>
      <c r="C6" s="514" t="s">
        <v>250</v>
      </c>
      <c r="D6" s="512"/>
    </row>
    <row r="7" spans="1:4" ht="320.10000000000002" customHeight="1" thickBot="1" x14ac:dyDescent="0.45">
      <c r="A7" s="501"/>
      <c r="B7" s="515" t="s">
        <v>243</v>
      </c>
      <c r="C7" s="516"/>
      <c r="D7" s="517"/>
    </row>
    <row r="8" spans="1:4" x14ac:dyDescent="0.4">
      <c r="A8" s="501"/>
      <c r="B8" s="502"/>
      <c r="C8" s="502"/>
      <c r="D8" s="502"/>
    </row>
  </sheetData>
  <phoneticPr fontId="3"/>
  <pageMargins left="0.82677165354330717" right="0.43307086614173229" top="0.55118110236220474" bottom="0.55118110236220474" header="0.59055118110236227" footer="0.31496062992125984"/>
  <pageSetup paperSize="9"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1C62C-CB93-48D3-9CB2-24810921B3F3}">
  <sheetPr>
    <tabColor theme="7" tint="0.39997558519241921"/>
  </sheetPr>
  <dimension ref="A1:A26"/>
  <sheetViews>
    <sheetView zoomScaleNormal="100" zoomScaleSheetLayoutView="100" workbookViewId="0">
      <selection activeCell="AZ21" sqref="AZ21"/>
    </sheetView>
  </sheetViews>
  <sheetFormatPr defaultColWidth="9" defaultRowHeight="15.75" x14ac:dyDescent="0.4"/>
  <cols>
    <col min="1" max="1" width="93.125" style="520" customWidth="1"/>
    <col min="2" max="16384" width="9" style="520"/>
  </cols>
  <sheetData>
    <row r="1" spans="1:1" ht="24" x14ac:dyDescent="0.4">
      <c r="A1" s="519" t="s">
        <v>543</v>
      </c>
    </row>
    <row r="2" spans="1:1" x14ac:dyDescent="0.4">
      <c r="A2" s="521"/>
    </row>
    <row r="3" spans="1:1" s="523" customFormat="1" ht="16.5" x14ac:dyDescent="0.4">
      <c r="A3" s="522" t="s">
        <v>544</v>
      </c>
    </row>
    <row r="4" spans="1:1" s="523" customFormat="1" ht="16.5" x14ac:dyDescent="0.4">
      <c r="A4" s="522" t="s">
        <v>545</v>
      </c>
    </row>
    <row r="5" spans="1:1" s="523" customFormat="1" ht="16.5" x14ac:dyDescent="0.4">
      <c r="A5" s="522" t="s">
        <v>546</v>
      </c>
    </row>
    <row r="6" spans="1:1" s="523" customFormat="1" ht="16.5" x14ac:dyDescent="0.4">
      <c r="A6" s="522"/>
    </row>
    <row r="7" spans="1:1" s="523" customFormat="1" ht="16.5" x14ac:dyDescent="0.4">
      <c r="A7" s="524" t="s">
        <v>547</v>
      </c>
    </row>
    <row r="8" spans="1:1" s="523" customFormat="1" ht="79.900000000000006" customHeight="1" x14ac:dyDescent="0.4">
      <c r="A8" s="525" t="s">
        <v>548</v>
      </c>
    </row>
    <row r="9" spans="1:1" s="523" customFormat="1" ht="58.5" customHeight="1" x14ac:dyDescent="0.4">
      <c r="A9" s="525" t="s">
        <v>549</v>
      </c>
    </row>
    <row r="10" spans="1:1" s="523" customFormat="1" ht="16.5" x14ac:dyDescent="0.4">
      <c r="A10" s="525"/>
    </row>
    <row r="11" spans="1:1" s="523" customFormat="1" ht="16.5" x14ac:dyDescent="0.4">
      <c r="A11" s="524" t="s">
        <v>550</v>
      </c>
    </row>
    <row r="12" spans="1:1" s="523" customFormat="1" ht="61.5" customHeight="1" x14ac:dyDescent="0.4">
      <c r="A12" s="525" t="s">
        <v>551</v>
      </c>
    </row>
    <row r="13" spans="1:1" s="523" customFormat="1" ht="41.25" customHeight="1" x14ac:dyDescent="0.4">
      <c r="A13" s="525" t="s">
        <v>552</v>
      </c>
    </row>
    <row r="14" spans="1:1" s="523" customFormat="1" ht="40.5" customHeight="1" x14ac:dyDescent="0.4">
      <c r="A14" s="525" t="s">
        <v>553</v>
      </c>
    </row>
    <row r="15" spans="1:1" s="523" customFormat="1" ht="16.5" x14ac:dyDescent="0.4">
      <c r="A15" s="525"/>
    </row>
    <row r="16" spans="1:1" s="523" customFormat="1" ht="16.5" x14ac:dyDescent="0.4">
      <c r="A16" s="524" t="s">
        <v>554</v>
      </c>
    </row>
    <row r="17" spans="1:1" s="523" customFormat="1" ht="44.25" customHeight="1" x14ac:dyDescent="0.4">
      <c r="A17" s="525" t="s">
        <v>555</v>
      </c>
    </row>
    <row r="18" spans="1:1" s="523" customFormat="1" ht="54.75" customHeight="1" x14ac:dyDescent="0.4">
      <c r="A18" s="525" t="s">
        <v>556</v>
      </c>
    </row>
    <row r="19" spans="1:1" s="523" customFormat="1" ht="19.5" customHeight="1" x14ac:dyDescent="0.4">
      <c r="A19" s="525" t="s">
        <v>557</v>
      </c>
    </row>
    <row r="20" spans="1:1" s="523" customFormat="1" ht="19.5" customHeight="1" x14ac:dyDescent="0.4">
      <c r="A20" s="525" t="s">
        <v>558</v>
      </c>
    </row>
    <row r="21" spans="1:1" s="523" customFormat="1" ht="88.5" customHeight="1" x14ac:dyDescent="0.4">
      <c r="A21" s="525" t="s">
        <v>559</v>
      </c>
    </row>
    <row r="22" spans="1:1" s="523" customFormat="1" ht="23.25" customHeight="1" x14ac:dyDescent="0.4">
      <c r="A22" s="525" t="s">
        <v>560</v>
      </c>
    </row>
    <row r="23" spans="1:1" s="523" customFormat="1" ht="73.5" customHeight="1" x14ac:dyDescent="0.4">
      <c r="A23" s="525" t="s">
        <v>561</v>
      </c>
    </row>
    <row r="24" spans="1:1" x14ac:dyDescent="0.4">
      <c r="A24" s="526"/>
    </row>
    <row r="25" spans="1:1" x14ac:dyDescent="0.4">
      <c r="A25" s="526"/>
    </row>
    <row r="26" spans="1:1" x14ac:dyDescent="0.4">
      <c r="A26" s="526"/>
    </row>
  </sheetData>
  <phoneticPr fontId="3"/>
  <printOptions horizontalCentered="1"/>
  <pageMargins left="0.9055118110236221" right="0.51181102362204722" top="0.74803149606299213" bottom="0.74803149606299213" header="0.31496062992125984" footer="0.31496062992125984"/>
  <pageSetup paperSize="9" scale="9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46D2E-D191-490C-BE9B-A185829DA8D3}">
  <sheetPr>
    <tabColor theme="7" tint="0.39997558519241921"/>
  </sheetPr>
  <dimension ref="A1:I16"/>
  <sheetViews>
    <sheetView zoomScale="80" zoomScaleNormal="80" zoomScaleSheetLayoutView="80" zoomScalePageLayoutView="125" workbookViewId="0">
      <selection activeCell="AZ21" sqref="AZ21"/>
    </sheetView>
  </sheetViews>
  <sheetFormatPr defaultColWidth="8.875" defaultRowHeight="18.75" x14ac:dyDescent="0.4"/>
  <cols>
    <col min="1" max="1" width="13.625" style="197" customWidth="1"/>
    <col min="2" max="2" width="9.5" style="197" customWidth="1"/>
    <col min="3" max="3" width="10.25" style="197" customWidth="1"/>
    <col min="4" max="5" width="11.625" style="197" customWidth="1"/>
    <col min="6" max="6" width="11" style="197" customWidth="1"/>
    <col min="7" max="9" width="8.625" style="197" customWidth="1"/>
    <col min="10" max="16384" width="8.875" style="197"/>
  </cols>
  <sheetData>
    <row r="1" spans="1:9" ht="27" customHeight="1" x14ac:dyDescent="0.4">
      <c r="A1" s="196" t="s">
        <v>252</v>
      </c>
      <c r="B1" s="196"/>
      <c r="C1" s="196"/>
      <c r="D1" s="196"/>
      <c r="E1" s="196"/>
      <c r="F1" s="196"/>
      <c r="G1" s="196"/>
      <c r="H1" s="196"/>
      <c r="I1" s="196"/>
    </row>
    <row r="2" spans="1:9" ht="27" customHeight="1" x14ac:dyDescent="0.4">
      <c r="A2" s="196"/>
      <c r="B2" s="196"/>
      <c r="C2" s="196"/>
      <c r="D2" s="196"/>
      <c r="E2" s="196"/>
      <c r="F2" s="196"/>
      <c r="G2" s="196"/>
      <c r="H2" s="196"/>
      <c r="I2" s="196"/>
    </row>
    <row r="3" spans="1:9" ht="21" customHeight="1" x14ac:dyDescent="0.4">
      <c r="A3" s="198" t="s">
        <v>253</v>
      </c>
      <c r="B3" s="198"/>
      <c r="C3" s="198"/>
      <c r="D3" s="198" t="s">
        <v>255</v>
      </c>
      <c r="E3" s="198"/>
      <c r="F3" s="198"/>
      <c r="G3" s="198" t="s">
        <v>257</v>
      </c>
      <c r="H3" s="198"/>
      <c r="I3" s="198"/>
    </row>
    <row r="4" spans="1:9" ht="14.1" customHeight="1" x14ac:dyDescent="0.4">
      <c r="A4" s="198"/>
      <c r="B4" s="198"/>
      <c r="C4" s="198"/>
      <c r="D4" s="198"/>
      <c r="E4" s="198"/>
      <c r="F4" s="198"/>
      <c r="G4" s="198"/>
      <c r="H4" s="198"/>
      <c r="I4" s="198"/>
    </row>
    <row r="5" spans="1:9" ht="11.1" customHeight="1" x14ac:dyDescent="0.4"/>
    <row r="6" spans="1:9" ht="24" customHeight="1" x14ac:dyDescent="0.4">
      <c r="A6" s="199" t="s">
        <v>259</v>
      </c>
      <c r="B6" s="198" t="s">
        <v>260</v>
      </c>
      <c r="C6" s="198"/>
      <c r="D6" s="198" t="s">
        <v>261</v>
      </c>
      <c r="E6" s="198"/>
      <c r="F6" s="198"/>
      <c r="G6" s="198" t="s">
        <v>262</v>
      </c>
      <c r="H6" s="198"/>
      <c r="I6" s="198"/>
    </row>
    <row r="7" spans="1:9" ht="69.95" customHeight="1" x14ac:dyDescent="0.4">
      <c r="A7" s="200" t="s">
        <v>263</v>
      </c>
      <c r="B7" s="201"/>
      <c r="C7" s="202"/>
      <c r="D7" s="203"/>
      <c r="E7" s="204"/>
      <c r="F7" s="205"/>
      <c r="G7" s="201"/>
      <c r="H7" s="206"/>
      <c r="I7" s="202"/>
    </row>
    <row r="8" spans="1:9" ht="69.95" customHeight="1" x14ac:dyDescent="0.4">
      <c r="A8" s="207"/>
      <c r="B8" s="208"/>
      <c r="C8" s="208"/>
      <c r="D8" s="209"/>
      <c r="E8" s="210"/>
      <c r="F8" s="211"/>
      <c r="G8" s="212"/>
      <c r="H8" s="213"/>
      <c r="I8" s="214"/>
    </row>
    <row r="9" spans="1:9" ht="69.95" customHeight="1" x14ac:dyDescent="0.4">
      <c r="A9" s="207"/>
      <c r="B9" s="208"/>
      <c r="C9" s="208"/>
      <c r="D9" s="209"/>
      <c r="E9" s="210"/>
      <c r="F9" s="211"/>
      <c r="G9" s="212"/>
      <c r="H9" s="213"/>
      <c r="I9" s="214"/>
    </row>
    <row r="10" spans="1:9" ht="69.95" customHeight="1" x14ac:dyDescent="0.4">
      <c r="A10" s="207"/>
      <c r="B10" s="208"/>
      <c r="C10" s="208"/>
      <c r="D10" s="209"/>
      <c r="E10" s="210"/>
      <c r="F10" s="211"/>
      <c r="G10" s="212"/>
      <c r="H10" s="213"/>
      <c r="I10" s="214"/>
    </row>
    <row r="11" spans="1:9" ht="69.95" customHeight="1" x14ac:dyDescent="0.4">
      <c r="A11" s="200"/>
      <c r="B11" s="201"/>
      <c r="C11" s="202"/>
      <c r="D11" s="215"/>
      <c r="E11" s="215"/>
      <c r="F11" s="215"/>
      <c r="G11" s="208"/>
      <c r="H11" s="208"/>
      <c r="I11" s="208"/>
    </row>
    <row r="12" spans="1:9" ht="69.95" customHeight="1" x14ac:dyDescent="0.4">
      <c r="A12" s="200"/>
      <c r="B12" s="208"/>
      <c r="C12" s="208"/>
      <c r="D12" s="215"/>
      <c r="E12" s="215"/>
      <c r="F12" s="215"/>
      <c r="G12" s="208"/>
      <c r="H12" s="208"/>
      <c r="I12" s="208"/>
    </row>
    <row r="13" spans="1:9" ht="69.95" customHeight="1" x14ac:dyDescent="0.4">
      <c r="A13" s="222"/>
      <c r="B13" s="223"/>
      <c r="C13" s="224"/>
      <c r="D13" s="215"/>
      <c r="E13" s="215"/>
      <c r="F13" s="215"/>
      <c r="G13" s="208"/>
      <c r="H13" s="208"/>
      <c r="I13" s="208"/>
    </row>
    <row r="14" spans="1:9" ht="69.95" customHeight="1" x14ac:dyDescent="0.4">
      <c r="A14" s="200"/>
      <c r="B14" s="208"/>
      <c r="C14" s="208"/>
      <c r="D14" s="215"/>
      <c r="E14" s="215"/>
      <c r="F14" s="215"/>
      <c r="G14" s="208"/>
      <c r="H14" s="208"/>
      <c r="I14" s="208"/>
    </row>
    <row r="15" spans="1:9" ht="5.0999999999999996" customHeight="1" x14ac:dyDescent="0.4">
      <c r="A15" s="225"/>
      <c r="B15" s="225"/>
      <c r="C15" s="225"/>
      <c r="D15" s="225"/>
      <c r="E15" s="225"/>
      <c r="F15" s="225"/>
      <c r="G15" s="225"/>
      <c r="H15" s="225"/>
      <c r="I15" s="225"/>
    </row>
    <row r="16" spans="1:9" ht="122.45" customHeight="1" x14ac:dyDescent="0.4">
      <c r="A16" s="208"/>
      <c r="B16" s="208"/>
      <c r="C16" s="208"/>
      <c r="D16" s="208"/>
      <c r="E16" s="208"/>
      <c r="F16" s="208"/>
      <c r="G16" s="208"/>
      <c r="H16" s="208"/>
      <c r="I16" s="208"/>
    </row>
  </sheetData>
  <mergeCells count="35">
    <mergeCell ref="B14:C14"/>
    <mergeCell ref="D14:F14"/>
    <mergeCell ref="G14:I14"/>
    <mergeCell ref="A16:I16"/>
    <mergeCell ref="B12:C12"/>
    <mergeCell ref="D12:F12"/>
    <mergeCell ref="G12:I12"/>
    <mergeCell ref="B13:C13"/>
    <mergeCell ref="D13:F13"/>
    <mergeCell ref="G13:I13"/>
    <mergeCell ref="B10:C10"/>
    <mergeCell ref="D10:F10"/>
    <mergeCell ref="G10:I10"/>
    <mergeCell ref="B11:C11"/>
    <mergeCell ref="D11:F11"/>
    <mergeCell ref="G11:I11"/>
    <mergeCell ref="B8:C8"/>
    <mergeCell ref="D8:F8"/>
    <mergeCell ref="G8:I8"/>
    <mergeCell ref="B9:C9"/>
    <mergeCell ref="D9:F9"/>
    <mergeCell ref="G9:I9"/>
    <mergeCell ref="B6:C6"/>
    <mergeCell ref="D6:F6"/>
    <mergeCell ref="G6:I6"/>
    <mergeCell ref="B7:C7"/>
    <mergeCell ref="D7:F7"/>
    <mergeCell ref="G7:I7"/>
    <mergeCell ref="A1:I2"/>
    <mergeCell ref="A3:A4"/>
    <mergeCell ref="B3:C4"/>
    <mergeCell ref="D3:D4"/>
    <mergeCell ref="E3:F4"/>
    <mergeCell ref="G3:G4"/>
    <mergeCell ref="H3:I4"/>
  </mergeCells>
  <phoneticPr fontId="3"/>
  <pageMargins left="0.70866141732283472" right="0.31496062992125984" top="0.55118110236220474" bottom="0.55118110236220474" header="0.31496062992125984" footer="0.31496062992125984"/>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配布資料一覧_表紙</vt:lpstr>
      <vt:lpstr>差込資料①基本情報シート</vt:lpstr>
      <vt:lpstr>差込資料②行動チェックシート</vt:lpstr>
      <vt:lpstr>差込資料③特性確認シート</vt:lpstr>
      <vt:lpstr>差込資料④特性確認シート(A3版)</vt:lpstr>
      <vt:lpstr>差込資料⑤環境確認シート</vt:lpstr>
      <vt:lpstr>差込資料⑥強み（ストレングス）確認シート</vt:lpstr>
      <vt:lpstr>差込資料⑦田中さんの基本情報</vt:lpstr>
      <vt:lpstr>差込資料⑧支援手順書</vt:lpstr>
      <vt:lpstr>ワークシート①行動チェックシート</vt:lpstr>
      <vt:lpstr>ワークシート②氷山モデルシート</vt:lpstr>
      <vt:lpstr>ワークシート③行動チェックシート</vt:lpstr>
      <vt:lpstr>ワークシート④特性確認シート</vt:lpstr>
      <vt:lpstr>ワークシート⑤環境確認シート</vt:lpstr>
      <vt:lpstr>ワークシート⑥強み（ストレングス）確認シート</vt:lpstr>
      <vt:lpstr>ワークシート⑧支援手順書</vt:lpstr>
      <vt:lpstr>ワークシート⑩支援手順書_修正用</vt:lpstr>
      <vt:lpstr>ワークシート⑦氷山モデルシート (グループ用）</vt:lpstr>
      <vt:lpstr>ワークシート⑨支援手順書（グループ用）</vt:lpstr>
      <vt:lpstr>ワークシート⑪支援手順書_修正用（グループ用）</vt:lpstr>
      <vt:lpstr>ワークシート①行動チェックシート!Print_Area</vt:lpstr>
      <vt:lpstr>ワークシート②氷山モデルシート!Print_Area</vt:lpstr>
      <vt:lpstr>ワークシート③行動チェックシート!Print_Area</vt:lpstr>
      <vt:lpstr>ワークシート④特性確認シート!Print_Area</vt:lpstr>
      <vt:lpstr>ワークシート⑤環境確認シート!Print_Area</vt:lpstr>
      <vt:lpstr>'ワークシート⑥強み（ストレングス）確認シート'!Print_Area</vt:lpstr>
      <vt:lpstr>'ワークシート⑦氷山モデルシート (グループ用）'!Print_Area</vt:lpstr>
      <vt:lpstr>ワークシート⑧支援手順書!Print_Area</vt:lpstr>
      <vt:lpstr>'ワークシート⑨支援手順書（グループ用）'!Print_Area</vt:lpstr>
      <vt:lpstr>ワークシート⑩支援手順書_修正用!Print_Area</vt:lpstr>
      <vt:lpstr>'ワークシート⑪支援手順書_修正用（グループ用）'!Print_Area</vt:lpstr>
      <vt:lpstr>差込資料①基本情報シート!Print_Area</vt:lpstr>
      <vt:lpstr>差込資料②行動チェックシート!Print_Area</vt:lpstr>
      <vt:lpstr>差込資料③特性確認シート!Print_Area</vt:lpstr>
      <vt:lpstr>'差込資料④特性確認シート(A3版)'!Print_Area</vt:lpstr>
      <vt:lpstr>差込資料⑤環境確認シート!Print_Area</vt:lpstr>
      <vt:lpstr>'差込資料⑥強み（ストレングス）確認シート'!Print_Area</vt:lpstr>
      <vt:lpstr>差込資料⑦田中さんの基本情報!Print_Area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sinzai094</dc:creator>
  <cp:lastModifiedBy>sinzai094</cp:lastModifiedBy>
  <cp:lastPrinted>2022-01-05T10:26:48Z</cp:lastPrinted>
  <dcterms:created xsi:type="dcterms:W3CDTF">2021-10-20T06:00:07Z</dcterms:created>
  <dcterms:modified xsi:type="dcterms:W3CDTF">2022-01-05T10:27:16Z</dcterms:modified>
</cp:coreProperties>
</file>