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⑭障害者虐待防止対策支援事業\R5\00 強度行動障害支援者養成研修\基礎研修\募集\03 HP掲載\募集開始\"/>
    </mc:Choice>
  </mc:AlternateContent>
  <xr:revisionPtr revIDLastSave="0" documentId="13_ncr:1_{94095A1E-C3F6-43C9-A625-B142E5CAF5D1}" xr6:coauthVersionLast="47" xr6:coauthVersionMax="47" xr10:uidLastSave="{00000000-0000-0000-0000-000000000000}"/>
  <bookViews>
    <workbookView xWindow="105" yWindow="1365" windowWidth="18240" windowHeight="13980" xr2:uid="{FDA6CE57-70D2-412B-9A71-E56D7EFA85EF}"/>
  </bookViews>
  <sheets>
    <sheet name="演習用配布資料一覧" sheetId="1" r:id="rId1"/>
    <sheet name="ワークシート⓪「話し合い記録メモ (グループ用)」" sheetId="15" r:id="rId2"/>
    <sheet name="ワークシート①「行動チェックシート (アセスメント演習用 ）」" sheetId="2" r:id="rId3"/>
    <sheet name="ワークシート②「 行動チェックシート (氷山演習用)」" sheetId="3" r:id="rId4"/>
    <sheet name="ワークシート③「氷山モデルシート」" sheetId="4" r:id="rId5"/>
    <sheet name="ワークシート④「特性確認シート (氷山演習用)」" sheetId="5" r:id="rId6"/>
    <sheet name="ワークシート⑤「環境確認シート(氷山演習用)」" sheetId="6" r:id="rId7"/>
    <sheet name="ワークシート⑦「 強み確認シート  (氷山演習用)」" sheetId="8" r:id="rId8"/>
    <sheet name="ワークシート⑧「外出の支援手順書」" sheetId="9" r:id="rId9"/>
    <sheet name="差込資料①「田中さんの基本情報」" sheetId="10" r:id="rId10"/>
    <sheet name="差込資料②「行動チェックシート」" sheetId="11" r:id="rId11"/>
    <sheet name="差込資料③「特性確認シート」" sheetId="12" r:id="rId12"/>
    <sheet name="差込資料④「環境確認シート」" sheetId="13" r:id="rId13"/>
    <sheet name="差込資料⑤「強み確認シート」" sheetId="14" r:id="rId14"/>
  </sheets>
  <definedNames>
    <definedName name="_xlnm.Print_Area" localSheetId="2">'ワークシート①「行動チェックシート (アセスメント演習用 ）」'!$A$1:$G$33</definedName>
    <definedName name="_xlnm.Print_Area" localSheetId="3">'ワークシート②「 行動チェックシート (氷山演習用)」'!$A$1:$G$33</definedName>
    <definedName name="_xlnm.Print_Area" localSheetId="4">ワークシート③「氷山モデルシート」!$A$1:$K$44</definedName>
    <definedName name="_xlnm.Print_Area" localSheetId="5">'ワークシート④「特性確認シート (氷山演習用)」'!$A$1:$H$34</definedName>
    <definedName name="_xlnm.Print_Area" localSheetId="6">'ワークシート⑤「環境確認シート(氷山演習用)」'!$A$1:$D$13</definedName>
    <definedName name="_xlnm.Print_Area" localSheetId="7">'ワークシート⑦「 強み確認シート  (氷山演習用)」'!$A$1:$C$9</definedName>
    <definedName name="_xlnm.Print_Area" localSheetId="9">差込資料①「田中さんの基本情報」!$A$1:$A$23</definedName>
    <definedName name="_xlnm.Print_Area" localSheetId="10">差込資料②「行動チェックシート」!$A$1:$G$34</definedName>
    <definedName name="_xlnm.Print_Area" localSheetId="11">差込資料③「特性確認シート」!$A$1:$H$35</definedName>
    <definedName name="_xlnm.Print_Area" localSheetId="12">差込資料④「環境確認シート」!$A$1:$D$12</definedName>
    <definedName name="_xlnm.Print_Area" localSheetId="13">差込資料⑤「強み確認シート」!$A$1:$C$8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<sst xmlns="http://schemas.openxmlformats.org/spreadsheetml/2006/main" count="671" uniqueCount="325">
  <si>
    <t>資料番号</t>
    <rPh sb="0" eb="2">
      <t>シリョウ</t>
    </rPh>
    <rPh sb="2" eb="4">
      <t>バンゴウ</t>
    </rPh>
    <phoneticPr fontId="1"/>
  </si>
  <si>
    <t>講義名</t>
    <rPh sb="0" eb="2">
      <t>コウギ</t>
    </rPh>
    <rPh sb="2" eb="3">
      <t>メイ</t>
    </rPh>
    <phoneticPr fontId="1"/>
  </si>
  <si>
    <t>ワークシート①</t>
    <phoneticPr fontId="1"/>
  </si>
  <si>
    <t>ワークシート②</t>
    <phoneticPr fontId="1"/>
  </si>
  <si>
    <t>ワークシート③</t>
    <phoneticPr fontId="1"/>
  </si>
  <si>
    <t>ワークシート④</t>
    <phoneticPr fontId="1"/>
  </si>
  <si>
    <t>ワークシート⑤</t>
    <phoneticPr fontId="1"/>
  </si>
  <si>
    <t>ワークシート⑦</t>
    <phoneticPr fontId="1"/>
  </si>
  <si>
    <t>差込資料①</t>
    <phoneticPr fontId="1"/>
  </si>
  <si>
    <t>差込資料②</t>
    <phoneticPr fontId="1"/>
  </si>
  <si>
    <t>差込資料③</t>
    <phoneticPr fontId="1"/>
  </si>
  <si>
    <t>差込資料④</t>
    <phoneticPr fontId="1"/>
  </si>
  <si>
    <t>差込資料⑤</t>
    <phoneticPr fontId="1"/>
  </si>
  <si>
    <t>行動チェックシート (アセスメント演習用 ）</t>
    <phoneticPr fontId="1"/>
  </si>
  <si>
    <t>氷山モデルシート</t>
    <phoneticPr fontId="1"/>
  </si>
  <si>
    <t>特性確認シート (氷山演習用)</t>
    <phoneticPr fontId="1"/>
  </si>
  <si>
    <t>環境確認シート(氷山演習用)</t>
    <phoneticPr fontId="1"/>
  </si>
  <si>
    <t>田中さんの基本情報</t>
    <phoneticPr fontId="1"/>
  </si>
  <si>
    <t>行動チェックシート</t>
    <phoneticPr fontId="1"/>
  </si>
  <si>
    <t>特性確認シート</t>
    <phoneticPr fontId="1"/>
  </si>
  <si>
    <t>環境確認シート</t>
    <phoneticPr fontId="1"/>
  </si>
  <si>
    <t>強み確認シート</t>
    <phoneticPr fontId="1"/>
  </si>
  <si>
    <t>件　　名</t>
    <rPh sb="0" eb="1">
      <t>ケン</t>
    </rPh>
    <rPh sb="3" eb="4">
      <t>メイ</t>
    </rPh>
    <phoneticPr fontId="1"/>
  </si>
  <si>
    <t>＜個人ワーク用＞</t>
    <rPh sb="1" eb="3">
      <t>コジン</t>
    </rPh>
    <rPh sb="6" eb="7">
      <t>ヨウ</t>
    </rPh>
    <phoneticPr fontId="1"/>
  </si>
  <si>
    <t>行動チェックシート (氷山演習用)</t>
    <phoneticPr fontId="1"/>
  </si>
  <si>
    <t>強み確認シート  (氷山演習用)</t>
    <phoneticPr fontId="1"/>
  </si>
  <si>
    <t>演習２「基本的な情報収集」</t>
    <phoneticPr fontId="1"/>
  </si>
  <si>
    <t>演習３「特性の分析」</t>
    <phoneticPr fontId="1"/>
  </si>
  <si>
    <t>演習２「基本的な情報収集」</t>
    <phoneticPr fontId="1"/>
  </si>
  <si>
    <t>演習３「特性の分析」</t>
    <phoneticPr fontId="1"/>
  </si>
  <si>
    <t>演習４「チームプレイの基本Ⅱ」</t>
  </si>
  <si>
    <t>ワークシート⑧</t>
    <phoneticPr fontId="1"/>
  </si>
  <si>
    <t>外出の支援手順書（支援手順書/記録用紙）</t>
    <rPh sb="9" eb="11">
      <t>シエン</t>
    </rPh>
    <rPh sb="11" eb="14">
      <t>テジュンショ</t>
    </rPh>
    <rPh sb="15" eb="17">
      <t>キロク</t>
    </rPh>
    <rPh sb="17" eb="19">
      <t>ヨウシ</t>
    </rPh>
    <phoneticPr fontId="1"/>
  </si>
  <si>
    <t>＜差込資料用＞</t>
    <rPh sb="1" eb="3">
      <t>サシコミ</t>
    </rPh>
    <rPh sb="3" eb="5">
      <t>シリョウ</t>
    </rPh>
    <rPh sb="5" eb="6">
      <t>ヨウ</t>
    </rPh>
    <phoneticPr fontId="1"/>
  </si>
  <si>
    <t>話し合い記録メモ</t>
    <phoneticPr fontId="1"/>
  </si>
  <si>
    <t>行動チェックシート（アセスメント演習用）</t>
    <rPh sb="0" eb="2">
      <t>コウドウ</t>
    </rPh>
    <rPh sb="16" eb="19">
      <t>エンシュウヨウ</t>
    </rPh>
    <phoneticPr fontId="1"/>
  </si>
  <si>
    <t>例</t>
    <phoneticPr fontId="1"/>
  </si>
  <si>
    <t>✔</t>
    <phoneticPr fontId="1"/>
  </si>
  <si>
    <t>本人の具体的な行動</t>
    <rPh sb="0" eb="2">
      <t>ホンニン</t>
    </rPh>
    <rPh sb="3" eb="6">
      <t>グタイテキ</t>
    </rPh>
    <rPh sb="7" eb="9">
      <t>コウドウ</t>
    </rPh>
    <phoneticPr fontId="1"/>
  </si>
  <si>
    <t>社会性</t>
    <rPh sb="0" eb="3">
      <t>シャカイセイ</t>
    </rPh>
    <phoneticPr fontId="1"/>
  </si>
  <si>
    <t>人や集団との関係に難しさがある</t>
    <rPh sb="0" eb="1">
      <t>ヒト</t>
    </rPh>
    <rPh sb="2" eb="4">
      <t>シュウダン</t>
    </rPh>
    <rPh sb="6" eb="8">
      <t>カンケイ</t>
    </rPh>
    <rPh sb="9" eb="10">
      <t>ムズカ</t>
    </rPh>
    <phoneticPr fontId="1"/>
  </si>
  <si>
    <t>ア:</t>
    <phoneticPr fontId="1"/>
  </si>
  <si>
    <t>視線が合わない</t>
    <rPh sb="0" eb="2">
      <t>シセン</t>
    </rPh>
    <rPh sb="3" eb="4">
      <t>ア</t>
    </rPh>
    <phoneticPr fontId="1"/>
  </si>
  <si>
    <t>ヘルパーが話しかけてもヘルパーの方を向かない</t>
    <rPh sb="5" eb="6">
      <t>ハナ</t>
    </rPh>
    <rPh sb="16" eb="17">
      <t>ホウ</t>
    </rPh>
    <rPh sb="18" eb="19">
      <t>ム</t>
    </rPh>
    <phoneticPr fontId="1"/>
  </si>
  <si>
    <t>イ:</t>
    <phoneticPr fontId="1"/>
  </si>
  <si>
    <t>人との関わりが一方的であることが多い</t>
    <rPh sb="0" eb="1">
      <t>ヒト</t>
    </rPh>
    <rPh sb="3" eb="4">
      <t>カカワ</t>
    </rPh>
    <rPh sb="7" eb="10">
      <t>イッポウテキ</t>
    </rPh>
    <rPh sb="16" eb="17">
      <t>オオ</t>
    </rPh>
    <phoneticPr fontId="1"/>
  </si>
  <si>
    <t>ウ:</t>
    <phoneticPr fontId="1"/>
  </si>
  <si>
    <t>相手の気持ちに関係なく行動する</t>
    <rPh sb="0" eb="2">
      <t>アイテ</t>
    </rPh>
    <rPh sb="3" eb="5">
      <t>キモ</t>
    </rPh>
    <rPh sb="7" eb="9">
      <t>カンケイ</t>
    </rPh>
    <rPh sb="11" eb="13">
      <t>コウドウ</t>
    </rPh>
    <phoneticPr fontId="1"/>
  </si>
  <si>
    <t>状況の理解が難しい</t>
    <rPh sb="0" eb="2">
      <t>ジョウキョウ</t>
    </rPh>
    <rPh sb="6" eb="7">
      <t>ムズカ</t>
    </rPh>
    <phoneticPr fontId="1"/>
  </si>
  <si>
    <t>エ:</t>
    <phoneticPr fontId="1"/>
  </si>
  <si>
    <t>周囲に合わせて行動できない</t>
    <rPh sb="0" eb="2">
      <t>シュウイ</t>
    </rPh>
    <rPh sb="3" eb="4">
      <t>ア</t>
    </rPh>
    <rPh sb="7" eb="9">
      <t>コウドウ</t>
    </rPh>
    <phoneticPr fontId="1"/>
  </si>
  <si>
    <t>✔</t>
  </si>
  <si>
    <t>ヘルパーを置き去りにして一人で走って行く</t>
    <rPh sb="5" eb="6">
      <t>オ</t>
    </rPh>
    <rPh sb="7" eb="8">
      <t>ザ</t>
    </rPh>
    <rPh sb="12" eb="14">
      <t>ヒトリ</t>
    </rPh>
    <rPh sb="15" eb="16">
      <t>ハシ</t>
    </rPh>
    <rPh sb="18" eb="19">
      <t>イ</t>
    </rPh>
    <phoneticPr fontId="1"/>
  </si>
  <si>
    <t>オ:</t>
    <phoneticPr fontId="1"/>
  </si>
  <si>
    <t>周囲の状況に対して興味を示さない</t>
    <rPh sb="0" eb="2">
      <t>シュウイ</t>
    </rPh>
    <rPh sb="3" eb="5">
      <t>ジョウキョウ</t>
    </rPh>
    <rPh sb="6" eb="7">
      <t>タイ</t>
    </rPh>
    <rPh sb="9" eb="11">
      <t>キョウミ</t>
    </rPh>
    <rPh sb="12" eb="13">
      <t>シメ</t>
    </rPh>
    <phoneticPr fontId="1"/>
  </si>
  <si>
    <t>周囲の安全を気にしている様子がない</t>
  </si>
  <si>
    <t>カ:</t>
    <phoneticPr fontId="1"/>
  </si>
  <si>
    <t>危険や迷惑、社会のルールに関係なく行動する</t>
    <rPh sb="0" eb="2">
      <t>キケン</t>
    </rPh>
    <rPh sb="3" eb="5">
      <t>メイワク</t>
    </rPh>
    <rPh sb="6" eb="8">
      <t>シャカイ</t>
    </rPh>
    <rPh sb="13" eb="15">
      <t>カンケイ</t>
    </rPh>
    <rPh sb="17" eb="19">
      <t>コウドウ</t>
    </rPh>
    <phoneticPr fontId="1"/>
  </si>
  <si>
    <t>(　　　　　　　　　　　　　　　　　　　　　　　　　　　　　　　　　　　　)</t>
    <phoneticPr fontId="1"/>
  </si>
  <si>
    <t>コミュニケーション</t>
    <phoneticPr fontId="1"/>
  </si>
  <si>
    <t>理解が難しい</t>
    <rPh sb="0" eb="2">
      <t>リカイ</t>
    </rPh>
    <rPh sb="3" eb="4">
      <t>ムズカ</t>
    </rPh>
    <phoneticPr fontId="1"/>
  </si>
  <si>
    <t>キ:</t>
    <phoneticPr fontId="1"/>
  </si>
  <si>
    <t>言葉で指示をしても行動できない</t>
    <rPh sb="0" eb="2">
      <t>コトバ</t>
    </rPh>
    <rPh sb="3" eb="5">
      <t>シジ</t>
    </rPh>
    <rPh sb="9" eb="11">
      <t>コウドウ</t>
    </rPh>
    <phoneticPr fontId="1"/>
  </si>
  <si>
    <t>ヘルパーの声かけだけでは次の行動に移れない</t>
    <rPh sb="5" eb="6">
      <t>コエ</t>
    </rPh>
    <rPh sb="12" eb="13">
      <t>ツギ</t>
    </rPh>
    <rPh sb="14" eb="16">
      <t>コウドウ</t>
    </rPh>
    <rPh sb="17" eb="18">
      <t>ウツ</t>
    </rPh>
    <phoneticPr fontId="1"/>
  </si>
  <si>
    <t>ク:</t>
    <phoneticPr fontId="1"/>
  </si>
  <si>
    <t>言葉で指示されたことと違うことをする</t>
    <rPh sb="0" eb="2">
      <t>コトバ</t>
    </rPh>
    <rPh sb="3" eb="5">
      <t>シジ</t>
    </rPh>
    <rPh sb="11" eb="12">
      <t>チガ</t>
    </rPh>
    <phoneticPr fontId="1"/>
  </si>
  <si>
    <t>ヘルパーが終わりと言ってもやめられない</t>
    <rPh sb="5" eb="6">
      <t>オ</t>
    </rPh>
    <rPh sb="9" eb="10">
      <t>イ</t>
    </rPh>
    <phoneticPr fontId="1"/>
  </si>
  <si>
    <t>ケ:</t>
    <phoneticPr fontId="1"/>
  </si>
  <si>
    <t>相手の言葉をそのまま繰り返す（エコラリア）</t>
    <rPh sb="0" eb="2">
      <t>アイテ</t>
    </rPh>
    <rPh sb="3" eb="5">
      <t>コトバ</t>
    </rPh>
    <rPh sb="10" eb="11">
      <t>ク</t>
    </rPh>
    <rPh sb="12" eb="13">
      <t>カエ</t>
    </rPh>
    <phoneticPr fontId="1"/>
  </si>
  <si>
    <t>(　　　　　　　　　　　　　　　　　　　　　　　　　　　　　　　　　)</t>
    <phoneticPr fontId="1"/>
  </si>
  <si>
    <t>発信が難しい</t>
    <phoneticPr fontId="1"/>
  </si>
  <si>
    <t>コ:</t>
    <phoneticPr fontId="1"/>
  </si>
  <si>
    <t>行動や仕草などで自分の気持ちを現わす</t>
    <rPh sb="0" eb="2">
      <t>コウドウ</t>
    </rPh>
    <rPh sb="3" eb="5">
      <t>シグサ</t>
    </rPh>
    <rPh sb="8" eb="10">
      <t>ジブン</t>
    </rPh>
    <rPh sb="11" eb="13">
      <t>キモ</t>
    </rPh>
    <rPh sb="15" eb="16">
      <t>アラ</t>
    </rPh>
    <phoneticPr fontId="1"/>
  </si>
  <si>
    <t>サ:</t>
    <phoneticPr fontId="1"/>
  </si>
  <si>
    <t>言葉で自分の気持ちを伝えることができない</t>
    <rPh sb="0" eb="2">
      <t>コトバ</t>
    </rPh>
    <rPh sb="3" eb="5">
      <t>ジブン</t>
    </rPh>
    <rPh sb="6" eb="8">
      <t>キモ</t>
    </rPh>
    <rPh sb="10" eb="11">
      <t>ツタ</t>
    </rPh>
    <phoneticPr fontId="1"/>
  </si>
  <si>
    <t>シ:</t>
    <phoneticPr fontId="1"/>
  </si>
  <si>
    <t>言葉はあるが自分の気持ちを的確に伝えることができない</t>
    <rPh sb="0" eb="2">
      <t>コトバ</t>
    </rPh>
    <rPh sb="6" eb="8">
      <t>ジブン</t>
    </rPh>
    <rPh sb="9" eb="11">
      <t>キモ</t>
    </rPh>
    <rPh sb="13" eb="15">
      <t>テキカク</t>
    </rPh>
    <rPh sb="16" eb="17">
      <t>ツタ</t>
    </rPh>
    <phoneticPr fontId="1"/>
  </si>
  <si>
    <t>やりとりが難しい</t>
    <rPh sb="5" eb="6">
      <t>ムズカ</t>
    </rPh>
    <phoneticPr fontId="1"/>
  </si>
  <si>
    <t>ス:</t>
    <phoneticPr fontId="1"/>
  </si>
  <si>
    <t>やりとりがかみ合わない</t>
    <rPh sb="7" eb="8">
      <t>ア</t>
    </rPh>
    <phoneticPr fontId="1"/>
  </si>
  <si>
    <t>セ:</t>
    <phoneticPr fontId="1"/>
  </si>
  <si>
    <t>やりとりが続かない</t>
    <rPh sb="5" eb="6">
      <t>ツヅ</t>
    </rPh>
    <phoneticPr fontId="1"/>
  </si>
  <si>
    <t>ヘルパーの声かけにはエコラリアで答えるだけ</t>
    <rPh sb="5" eb="6">
      <t>コエ</t>
    </rPh>
    <rPh sb="16" eb="17">
      <t>コタ</t>
    </rPh>
    <phoneticPr fontId="1"/>
  </si>
  <si>
    <t>ソ:</t>
    <phoneticPr fontId="1"/>
  </si>
  <si>
    <t>唐突に話し始めたり、黙り込むことがある</t>
    <rPh sb="0" eb="2">
      <t>トウトツ</t>
    </rPh>
    <rPh sb="3" eb="4">
      <t>ハナシ</t>
    </rPh>
    <rPh sb="5" eb="6">
      <t>ハジ</t>
    </rPh>
    <rPh sb="10" eb="11">
      <t>ダマ</t>
    </rPh>
    <rPh sb="12" eb="13">
      <t>コ</t>
    </rPh>
    <phoneticPr fontId="1"/>
  </si>
  <si>
    <t>想像力</t>
    <rPh sb="0" eb="3">
      <t>ソウゾウリョク</t>
    </rPh>
    <phoneticPr fontId="1"/>
  </si>
  <si>
    <t>自分で予定を立てることが難しい</t>
    <rPh sb="0" eb="2">
      <t>ジブン</t>
    </rPh>
    <rPh sb="3" eb="5">
      <t>ヨテイ</t>
    </rPh>
    <rPh sb="6" eb="7">
      <t>タ</t>
    </rPh>
    <rPh sb="12" eb="13">
      <t>ムズカ</t>
    </rPh>
    <phoneticPr fontId="1"/>
  </si>
  <si>
    <t>タ:</t>
    <phoneticPr fontId="1"/>
  </si>
  <si>
    <t>やることがないときにウロウロしている、じっとしている</t>
    <phoneticPr fontId="1"/>
  </si>
  <si>
    <t>チ:</t>
    <phoneticPr fontId="1"/>
  </si>
  <si>
    <t>自分から動くことができない</t>
    <rPh sb="0" eb="2">
      <t>ジブン</t>
    </rPh>
    <rPh sb="4" eb="5">
      <t>ウゴ</t>
    </rPh>
    <phoneticPr fontId="1"/>
  </si>
  <si>
    <t>柵につかまり揺れる、水遊びなどを自分でやめて次の活動に移ることができない</t>
    <rPh sb="0" eb="1">
      <t>サク</t>
    </rPh>
    <rPh sb="6" eb="7">
      <t>ユ</t>
    </rPh>
    <rPh sb="10" eb="11">
      <t>ミズ</t>
    </rPh>
    <rPh sb="11" eb="12">
      <t>アソ</t>
    </rPh>
    <rPh sb="16" eb="18">
      <t>ジブン</t>
    </rPh>
    <rPh sb="22" eb="23">
      <t>ツギ</t>
    </rPh>
    <rPh sb="24" eb="26">
      <t>カツドウ</t>
    </rPh>
    <rPh sb="27" eb="28">
      <t>ウツ</t>
    </rPh>
    <phoneticPr fontId="1"/>
  </si>
  <si>
    <t>ツ:</t>
    <phoneticPr fontId="1"/>
  </si>
  <si>
    <t>予定の変更に混乱することが多い</t>
    <rPh sb="0" eb="2">
      <t>ヨテイ</t>
    </rPh>
    <rPh sb="3" eb="5">
      <t>ヘンコウ</t>
    </rPh>
    <rPh sb="6" eb="8">
      <t>コンラン</t>
    </rPh>
    <rPh sb="13" eb="14">
      <t>オオ</t>
    </rPh>
    <phoneticPr fontId="1"/>
  </si>
  <si>
    <t>変化への対応が難しい</t>
    <rPh sb="7" eb="8">
      <t>ムズカ</t>
    </rPh>
    <phoneticPr fontId="1"/>
  </si>
  <si>
    <t>テ:</t>
    <phoneticPr fontId="1"/>
  </si>
  <si>
    <t>自分のルールを変えると混乱することが多い</t>
    <rPh sb="0" eb="2">
      <t>ジブン</t>
    </rPh>
    <rPh sb="7" eb="8">
      <t>カ</t>
    </rPh>
    <rPh sb="11" eb="13">
      <t>コンラン</t>
    </rPh>
    <rPh sb="18" eb="19">
      <t>オオ</t>
    </rPh>
    <phoneticPr fontId="1"/>
  </si>
  <si>
    <t>ト:</t>
    <phoneticPr fontId="1"/>
  </si>
  <si>
    <t>日課が変更されると混乱することが多い</t>
    <rPh sb="0" eb="2">
      <t>ニッカ</t>
    </rPh>
    <rPh sb="3" eb="5">
      <t>ヘンコウ</t>
    </rPh>
    <rPh sb="9" eb="11">
      <t>コンラン</t>
    </rPh>
    <rPh sb="16" eb="17">
      <t>オオ</t>
    </rPh>
    <phoneticPr fontId="1"/>
  </si>
  <si>
    <t>ナ:</t>
    <phoneticPr fontId="1"/>
  </si>
  <si>
    <t>活動を途中でやめたり、変更することができない</t>
    <rPh sb="0" eb="2">
      <t>カツドウ</t>
    </rPh>
    <rPh sb="3" eb="5">
      <t>トチュウ</t>
    </rPh>
    <rPh sb="11" eb="13">
      <t>ヘンコウ</t>
    </rPh>
    <phoneticPr fontId="1"/>
  </si>
  <si>
    <t xml:space="preserve">物の一部に対する強い興味
</t>
    <phoneticPr fontId="1"/>
  </si>
  <si>
    <t>ニ:</t>
    <phoneticPr fontId="1"/>
  </si>
  <si>
    <t>特定の物などへのこだわりや執着がある</t>
    <rPh sb="0" eb="2">
      <t>トクテイ</t>
    </rPh>
    <rPh sb="3" eb="4">
      <t>モノ</t>
    </rPh>
    <rPh sb="13" eb="15">
      <t>シュウチャク</t>
    </rPh>
    <phoneticPr fontId="1"/>
  </si>
  <si>
    <t>水へのこだわりがある</t>
    <rPh sb="0" eb="1">
      <t>ミズ</t>
    </rPh>
    <phoneticPr fontId="1"/>
  </si>
  <si>
    <t>ヌ:</t>
    <phoneticPr fontId="1"/>
  </si>
  <si>
    <t>自分の興味があるもの以外に関心を示すことができない</t>
    <rPh sb="0" eb="2">
      <t>ジブン</t>
    </rPh>
    <rPh sb="3" eb="5">
      <t>キョウミ</t>
    </rPh>
    <rPh sb="10" eb="12">
      <t>イガイ</t>
    </rPh>
    <rPh sb="13" eb="15">
      <t>カンシン</t>
    </rPh>
    <rPh sb="16" eb="17">
      <t>シメ</t>
    </rPh>
    <phoneticPr fontId="1"/>
  </si>
  <si>
    <t>ネ:</t>
    <phoneticPr fontId="1"/>
  </si>
  <si>
    <t>細かいことが気になってやるべきことができないことがある</t>
    <rPh sb="0" eb="1">
      <t>コマ</t>
    </rPh>
    <rPh sb="6" eb="7">
      <t>キ</t>
    </rPh>
    <phoneticPr fontId="1"/>
  </si>
  <si>
    <t>感覚</t>
    <rPh sb="0" eb="2">
      <t>カンカク</t>
    </rPh>
    <phoneticPr fontId="1"/>
  </si>
  <si>
    <t>感覚が敏感または鈍感</t>
    <rPh sb="0" eb="2">
      <t>カンカク</t>
    </rPh>
    <rPh sb="3" eb="5">
      <t>ビンカン</t>
    </rPh>
    <rPh sb="8" eb="10">
      <t>ドンカン</t>
    </rPh>
    <phoneticPr fontId="1"/>
  </si>
  <si>
    <t>ノ:</t>
    <phoneticPr fontId="1"/>
  </si>
  <si>
    <t>耳を塞ぐ、特定の音を嫌がる、特定の音を大音量にする、などの行動がある</t>
    <rPh sb="29" eb="31">
      <t>コウドウ</t>
    </rPh>
    <phoneticPr fontId="1"/>
  </si>
  <si>
    <t>ハ:</t>
    <phoneticPr fontId="1"/>
  </si>
  <si>
    <t>眩しがる、目を閉じる、蛍光灯を嫌がる、キラキラに没頭する、などの行動がある</t>
    <rPh sb="11" eb="14">
      <t>ケイコウトウ</t>
    </rPh>
    <rPh sb="15" eb="16">
      <t>イヤ</t>
    </rPh>
    <rPh sb="32" eb="34">
      <t>コウドウ</t>
    </rPh>
    <phoneticPr fontId="1"/>
  </si>
  <si>
    <t>キラキラした刺激が好き（基本情報より）</t>
    <rPh sb="6" eb="8">
      <t>シゲキ</t>
    </rPh>
    <rPh sb="9" eb="10">
      <t>ス</t>
    </rPh>
    <rPh sb="12" eb="16">
      <t>キホンジョウホウ</t>
    </rPh>
    <phoneticPr fontId="1"/>
  </si>
  <si>
    <t>ヒ:</t>
    <phoneticPr fontId="1"/>
  </si>
  <si>
    <t>特定の感触に没頭する、極端に嫌がる、または感じていないような行動がある</t>
    <rPh sb="0" eb="2">
      <t>トクテイ</t>
    </rPh>
    <rPh sb="3" eb="5">
      <t>カンショク</t>
    </rPh>
    <rPh sb="6" eb="8">
      <t>ボットウ</t>
    </rPh>
    <rPh sb="11" eb="13">
      <t>キョクタン</t>
    </rPh>
    <rPh sb="14" eb="15">
      <t>イヤ</t>
    </rPh>
    <rPh sb="21" eb="22">
      <t>カン</t>
    </rPh>
    <rPh sb="32" eb="34">
      <t>コウドウ</t>
    </rPh>
    <phoneticPr fontId="1"/>
  </si>
  <si>
    <t>フ:</t>
    <phoneticPr fontId="1"/>
  </si>
  <si>
    <t>著しい偏食、刺激の強い味を好む、同じものばかり食べる、など行動がある</t>
    <rPh sb="29" eb="31">
      <t>コウドウ</t>
    </rPh>
    <phoneticPr fontId="1"/>
  </si>
  <si>
    <t>ヘ:</t>
    <phoneticPr fontId="1"/>
  </si>
  <si>
    <t>特定の臭いを嗅ぎたがる、極端に嫌がる、臭いで入れない場所がある、などの行動がある</t>
    <rPh sb="0" eb="2">
      <t>トクテイ</t>
    </rPh>
    <rPh sb="6" eb="7">
      <t>カ</t>
    </rPh>
    <rPh sb="12" eb="14">
      <t>キョクタン</t>
    </rPh>
    <rPh sb="15" eb="16">
      <t>イヤ</t>
    </rPh>
    <rPh sb="19" eb="20">
      <t>ニオ</t>
    </rPh>
    <rPh sb="22" eb="23">
      <t>ハイ</t>
    </rPh>
    <rPh sb="26" eb="28">
      <t>バショ</t>
    </rPh>
    <rPh sb="35" eb="37">
      <t>コウドウ</t>
    </rPh>
    <phoneticPr fontId="1"/>
  </si>
  <si>
    <t>ホ:</t>
    <phoneticPr fontId="1"/>
  </si>
  <si>
    <t>クルクル回る、ロッキングが多い、高い場所が好き、不器用等、身体の動かし方に特徴がある</t>
    <rPh sb="4" eb="5">
      <t>マワ</t>
    </rPh>
    <rPh sb="24" eb="27">
      <t>ブキヨウ</t>
    </rPh>
    <rPh sb="27" eb="28">
      <t>ナド</t>
    </rPh>
    <rPh sb="29" eb="31">
      <t>カラダ</t>
    </rPh>
    <rPh sb="32" eb="33">
      <t>ウゴ</t>
    </rPh>
    <rPh sb="35" eb="36">
      <t>カタ</t>
    </rPh>
    <rPh sb="37" eb="39">
      <t>トクチョウ</t>
    </rPh>
    <phoneticPr fontId="1"/>
  </si>
  <si>
    <t>活動の途中公園の柵につかまり揺れていた</t>
    <rPh sb="0" eb="2">
      <t>カツドウ</t>
    </rPh>
    <rPh sb="3" eb="5">
      <t>トチュウ</t>
    </rPh>
    <rPh sb="5" eb="7">
      <t>コウエン</t>
    </rPh>
    <rPh sb="8" eb="9">
      <t>サク</t>
    </rPh>
    <rPh sb="14" eb="15">
      <t>ユ</t>
    </rPh>
    <phoneticPr fontId="1"/>
  </si>
  <si>
    <t>行動チェックシート(氷山演習用）</t>
    <rPh sb="0" eb="2">
      <t>コウドウ</t>
    </rPh>
    <rPh sb="10" eb="12">
      <t>ヒョウザン</t>
    </rPh>
    <rPh sb="12" eb="15">
      <t>エンシュウヨウ</t>
    </rPh>
    <phoneticPr fontId="1"/>
  </si>
  <si>
    <t>横断歩道で安全確認をしないで走る
公園の水道で水遊びをする・水遊びを止められ自傷する</t>
    <rPh sb="0" eb="2">
      <t>オウダン</t>
    </rPh>
    <rPh sb="2" eb="4">
      <t>ホドウ</t>
    </rPh>
    <rPh sb="5" eb="7">
      <t>アンゼン</t>
    </rPh>
    <rPh sb="7" eb="9">
      <t>カクニン</t>
    </rPh>
    <rPh sb="14" eb="15">
      <t>ハシ</t>
    </rPh>
    <rPh sb="17" eb="19">
      <t>コウエン</t>
    </rPh>
    <rPh sb="20" eb="22">
      <t>スイドウ</t>
    </rPh>
    <rPh sb="23" eb="25">
      <t>ミズアソ</t>
    </rPh>
    <rPh sb="30" eb="31">
      <t>ミズ</t>
    </rPh>
    <rPh sb="31" eb="32">
      <t>アソ</t>
    </rPh>
    <rPh sb="34" eb="35">
      <t>ト</t>
    </rPh>
    <rPh sb="38" eb="40">
      <t>ジショウ</t>
    </rPh>
    <phoneticPr fontId="1"/>
  </si>
  <si>
    <t>「行きましょうか」に「行きましょうか」と答える</t>
    <rPh sb="1" eb="2">
      <t>イ</t>
    </rPh>
    <rPh sb="11" eb="12">
      <t>イ</t>
    </rPh>
    <rPh sb="20" eb="21">
      <t>コタ</t>
    </rPh>
    <phoneticPr fontId="1"/>
  </si>
  <si>
    <t>公園の柵や水道を見ると即行動に移す</t>
    <rPh sb="0" eb="2">
      <t>コウエン</t>
    </rPh>
    <rPh sb="3" eb="4">
      <t>サク</t>
    </rPh>
    <rPh sb="5" eb="7">
      <t>スイドウ</t>
    </rPh>
    <rPh sb="8" eb="9">
      <t>ミ</t>
    </rPh>
    <rPh sb="11" eb="12">
      <t>ソク</t>
    </rPh>
    <rPh sb="12" eb="14">
      <t>コウドウ</t>
    </rPh>
    <rPh sb="15" eb="16">
      <t>ウツ</t>
    </rPh>
    <phoneticPr fontId="1"/>
  </si>
  <si>
    <t>水遊びをやめることができない　止められて自傷をする</t>
    <rPh sb="0" eb="1">
      <t>ミズ</t>
    </rPh>
    <rPh sb="1" eb="2">
      <t>アソ</t>
    </rPh>
    <rPh sb="15" eb="16">
      <t>ト</t>
    </rPh>
    <rPh sb="20" eb="22">
      <t>ジショウ</t>
    </rPh>
    <phoneticPr fontId="1"/>
  </si>
  <si>
    <t>常に耳を塞いでいる</t>
    <rPh sb="0" eb="1">
      <t>ツネ</t>
    </rPh>
    <rPh sb="2" eb="3">
      <t>ミミ</t>
    </rPh>
    <rPh sb="4" eb="5">
      <t>フサ</t>
    </rPh>
    <phoneticPr fontId="1"/>
  </si>
  <si>
    <t>水を触りたがる</t>
    <rPh sb="0" eb="1">
      <t>ミズ</t>
    </rPh>
    <rPh sb="2" eb="3">
      <t>サワ</t>
    </rPh>
    <phoneticPr fontId="1"/>
  </si>
  <si>
    <t>氷山モデルシート</t>
    <rPh sb="0" eb="2">
      <t>ヒョウザン</t>
    </rPh>
    <phoneticPr fontId="1"/>
  </si>
  <si>
    <t>特性確認シート（氷山演習用）</t>
    <rPh sb="8" eb="10">
      <t>ヒョウザン</t>
    </rPh>
    <rPh sb="10" eb="13">
      <t>エンシュウヨウ</t>
    </rPh>
    <phoneticPr fontId="1"/>
  </si>
  <si>
    <t>課題となっている行動（本人が困っている行動）『 　　　　　　　　　　　　　　　　　　　』</t>
    <rPh sb="0" eb="2">
      <t>カダイ</t>
    </rPh>
    <rPh sb="8" eb="10">
      <t>コウドウ</t>
    </rPh>
    <rPh sb="11" eb="13">
      <t>ホンニン</t>
    </rPh>
    <rPh sb="14" eb="15">
      <t>コマ</t>
    </rPh>
    <rPh sb="19" eb="21">
      <t>コウドウ</t>
    </rPh>
    <phoneticPr fontId="1"/>
  </si>
  <si>
    <t>背景となる特性</t>
  </si>
  <si>
    <t>支援のアイデア</t>
    <rPh sb="0" eb="2">
      <t>シエン</t>
    </rPh>
    <phoneticPr fontId="1"/>
  </si>
  <si>
    <t>1)</t>
    <phoneticPr fontId="1"/>
  </si>
  <si>
    <t>相手への関心が薄い</t>
    <rPh sb="0" eb="2">
      <t>アイテ</t>
    </rPh>
    <rPh sb="4" eb="6">
      <t>カンシン</t>
    </rPh>
    <rPh sb="7" eb="8">
      <t>ウス</t>
    </rPh>
    <phoneticPr fontId="1"/>
  </si>
  <si>
    <t>A)</t>
    <phoneticPr fontId="1"/>
  </si>
  <si>
    <t>汲み取ってもらう、察してもらうではなく、 具体的に伝える(見え方の視点・やりとりの視点）</t>
    <rPh sb="0" eb="1">
      <t>ク</t>
    </rPh>
    <rPh sb="2" eb="3">
      <t>ト</t>
    </rPh>
    <rPh sb="9" eb="10">
      <t>サッ</t>
    </rPh>
    <rPh sb="21" eb="24">
      <t>グタイテキ</t>
    </rPh>
    <rPh sb="25" eb="26">
      <t>ツタ</t>
    </rPh>
    <rPh sb="29" eb="30">
      <t>ミ</t>
    </rPh>
    <rPh sb="31" eb="32">
      <t>カタ</t>
    </rPh>
    <rPh sb="33" eb="35">
      <t>シテン</t>
    </rPh>
    <rPh sb="41" eb="43">
      <t>シテン</t>
    </rPh>
    <phoneticPr fontId="1"/>
  </si>
  <si>
    <t>2)</t>
    <phoneticPr fontId="1"/>
  </si>
  <si>
    <t>相手から期待されていることを理解するのが難しい</t>
    <rPh sb="0" eb="2">
      <t>アイテ</t>
    </rPh>
    <rPh sb="20" eb="21">
      <t>ムズカ</t>
    </rPh>
    <phoneticPr fontId="1"/>
  </si>
  <si>
    <t>3)</t>
  </si>
  <si>
    <t>相手が見ているものを見て相手の考えを察することが難しい</t>
    <phoneticPr fontId="1"/>
  </si>
  <si>
    <t>B)</t>
    <phoneticPr fontId="1"/>
  </si>
  <si>
    <t>誰にどう伝えたらよいかを具体的に伝える
（見え方の視点・やりとりの視点）</t>
    <phoneticPr fontId="1"/>
  </si>
  <si>
    <t>4)</t>
  </si>
  <si>
    <t>周囲で起こっていることへの関心が薄い</t>
    <phoneticPr fontId="1"/>
  </si>
  <si>
    <t>5)</t>
  </si>
  <si>
    <t>周囲の様子から期待されていることを理解することが難しい</t>
    <phoneticPr fontId="1"/>
  </si>
  <si>
    <t>C)</t>
    <phoneticPr fontId="1"/>
  </si>
  <si>
    <t>「いつ」「どこで」「何を」の情報を見てわかるように伝える（方法の視点・やりとりの視点)</t>
    <phoneticPr fontId="1"/>
  </si>
  <si>
    <t>6)</t>
  </si>
  <si>
    <t>見えないものの理解が難しい</t>
    <rPh sb="0" eb="1">
      <t>ミ</t>
    </rPh>
    <phoneticPr fontId="1"/>
  </si>
  <si>
    <t>7)</t>
  </si>
  <si>
    <t>話し言葉の理解が難しい</t>
    <rPh sb="0" eb="1">
      <t>ハナシ</t>
    </rPh>
    <phoneticPr fontId="1"/>
  </si>
  <si>
    <t>D)</t>
    <phoneticPr fontId="1"/>
  </si>
  <si>
    <t>本人が理解できる見える情報（文章、単語、絵、写真、シンボル、具体物など）で伝える（やりとりの視点・見え方の視点）</t>
    <rPh sb="0" eb="2">
      <t>ホンニン</t>
    </rPh>
    <rPh sb="3" eb="5">
      <t>リカイ</t>
    </rPh>
    <rPh sb="8" eb="9">
      <t>ミ</t>
    </rPh>
    <rPh sb="11" eb="13">
      <t>ジョウホウ</t>
    </rPh>
    <rPh sb="14" eb="16">
      <t>ブンショウ</t>
    </rPh>
    <rPh sb="17" eb="19">
      <t>タンゴ</t>
    </rPh>
    <rPh sb="20" eb="21">
      <t>エ</t>
    </rPh>
    <rPh sb="22" eb="24">
      <t>シャシン</t>
    </rPh>
    <rPh sb="30" eb="33">
      <t>グタイブツ</t>
    </rPh>
    <rPh sb="37" eb="38">
      <t>ツタ</t>
    </rPh>
    <rPh sb="46" eb="48">
      <t>シテン</t>
    </rPh>
    <rPh sb="49" eb="50">
      <t>ミ</t>
    </rPh>
    <rPh sb="51" eb="52">
      <t>カタ</t>
    </rPh>
    <rPh sb="53" eb="55">
      <t>シテン</t>
    </rPh>
    <phoneticPr fontId="1"/>
  </si>
  <si>
    <t>8)</t>
  </si>
  <si>
    <t>一度にたくさんのことを理解するのが難しい</t>
    <phoneticPr fontId="1"/>
  </si>
  <si>
    <t>9)</t>
  </si>
  <si>
    <t>抽象的であいまいな表現の理解が難しい</t>
    <rPh sb="0" eb="3">
      <t>チュウショウテキ</t>
    </rPh>
    <rPh sb="9" eb="11">
      <t>ヒョウゲン</t>
    </rPh>
    <rPh sb="12" eb="14">
      <t>リカイ</t>
    </rPh>
    <phoneticPr fontId="1"/>
  </si>
  <si>
    <t>10)</t>
  </si>
  <si>
    <t>話し言葉で伝えることが難しい</t>
    <rPh sb="0" eb="1">
      <t>ハナ</t>
    </rPh>
    <phoneticPr fontId="1"/>
  </si>
  <si>
    <t>E)</t>
    <phoneticPr fontId="1"/>
  </si>
  <si>
    <t>本人が発信しやすいツールを（文章、単語、絵、写真、シンボル、具体物など）提供する（やりとりの視点・見え方の視点）</t>
    <phoneticPr fontId="1"/>
  </si>
  <si>
    <t>11)</t>
  </si>
  <si>
    <t>どのようにして伝えたらいいか分からない</t>
    <phoneticPr fontId="1"/>
  </si>
  <si>
    <t>12)</t>
  </si>
  <si>
    <t>誰に伝えていいか分からない</t>
    <phoneticPr fontId="1"/>
  </si>
  <si>
    <t>13)</t>
  </si>
  <si>
    <t>場面や状況に合わせたコミュニケーションが難しい</t>
    <phoneticPr fontId="1"/>
  </si>
  <si>
    <t>F)</t>
    <phoneticPr fontId="1"/>
  </si>
  <si>
    <t>視覚的なツールでやりとりができるように
する（やりとりの視点・見え方の視点）</t>
    <phoneticPr fontId="1"/>
  </si>
  <si>
    <t>14)</t>
  </si>
  <si>
    <t>表情や視線などの非言語コミュニケーションが難しい</t>
    <phoneticPr fontId="1"/>
  </si>
  <si>
    <t>15)</t>
  </si>
  <si>
    <t>やりとりの量が多いと処理が難しい</t>
    <phoneticPr fontId="1"/>
  </si>
  <si>
    <t>16)</t>
  </si>
  <si>
    <t>段取りを適切に組むことが難しい</t>
    <phoneticPr fontId="1"/>
  </si>
  <si>
    <t>G)</t>
    <phoneticPr fontId="1"/>
  </si>
  <si>
    <t>本人に分かりやすく予定や変更を伝える
（時間の視点）</t>
    <rPh sb="0" eb="2">
      <t>ホンニン</t>
    </rPh>
    <rPh sb="3" eb="4">
      <t>ワ</t>
    </rPh>
    <rPh sb="9" eb="11">
      <t>ヨテイ</t>
    </rPh>
    <rPh sb="12" eb="14">
      <t>ヘンコウ</t>
    </rPh>
    <rPh sb="15" eb="16">
      <t>ツタ</t>
    </rPh>
    <rPh sb="20" eb="22">
      <t>ジカン</t>
    </rPh>
    <rPh sb="23" eb="25">
      <t>シテン</t>
    </rPh>
    <phoneticPr fontId="1"/>
  </si>
  <si>
    <t>17)</t>
  </si>
  <si>
    <t>なんとなく、だいたいなどのイメージを持ちにくい</t>
    <phoneticPr fontId="1"/>
  </si>
  <si>
    <t>18)</t>
  </si>
  <si>
    <t>今やることを自分で判断することが難しい</t>
    <rPh sb="0" eb="1">
      <t>イマ</t>
    </rPh>
    <rPh sb="6" eb="8">
      <t>ジブン</t>
    </rPh>
    <rPh sb="9" eb="11">
      <t>ハンダン</t>
    </rPh>
    <rPh sb="16" eb="17">
      <t>ムズカ</t>
    </rPh>
    <phoneticPr fontId="1"/>
  </si>
  <si>
    <t>H)</t>
    <phoneticPr fontId="1"/>
  </si>
  <si>
    <t>始まりや終わりを分かりやすいようにする
（時間の視点・場所の視点）</t>
    <phoneticPr fontId="1"/>
  </si>
  <si>
    <t>19)</t>
  </si>
  <si>
    <t>先の予測をすることが難しい</t>
    <rPh sb="0" eb="1">
      <t>サキ</t>
    </rPh>
    <rPh sb="2" eb="4">
      <t>ヨソク</t>
    </rPh>
    <rPh sb="10" eb="11">
      <t>ムズカ</t>
    </rPh>
    <phoneticPr fontId="1"/>
  </si>
  <si>
    <t>20)</t>
  </si>
  <si>
    <t>臨機応変に判断することが難しい</t>
    <phoneticPr fontId="1"/>
  </si>
  <si>
    <t>I)</t>
    <phoneticPr fontId="1"/>
  </si>
  <si>
    <t>活動に意味や目的を持つことができる
工夫をする（方法の視点）</t>
    <rPh sb="18" eb="20">
      <t>クフウ</t>
    </rPh>
    <phoneticPr fontId="1"/>
  </si>
  <si>
    <t>21)</t>
  </si>
  <si>
    <t>自分のやり方から抜け出すことが難しい</t>
    <rPh sb="0" eb="2">
      <t>ジブン</t>
    </rPh>
    <rPh sb="5" eb="6">
      <t>カタ</t>
    </rPh>
    <rPh sb="8" eb="9">
      <t>ヌ</t>
    </rPh>
    <rPh sb="10" eb="11">
      <t>ダ</t>
    </rPh>
    <rPh sb="15" eb="16">
      <t>ムズカ</t>
    </rPh>
    <phoneticPr fontId="1"/>
  </si>
  <si>
    <t>22)</t>
  </si>
  <si>
    <t>興味関心が狭くて強い</t>
    <rPh sb="5" eb="6">
      <t>セマ</t>
    </rPh>
    <rPh sb="8" eb="9">
      <t>ツヨ</t>
    </rPh>
    <phoneticPr fontId="1"/>
  </si>
  <si>
    <t>J)</t>
    <phoneticPr fontId="1"/>
  </si>
  <si>
    <t>最初から正しい方法で行うことができるように
する（方法の視点）</t>
    <phoneticPr fontId="1"/>
  </si>
  <si>
    <t>23)</t>
  </si>
  <si>
    <t>細部が気になり違いに敏感</t>
    <phoneticPr fontId="1"/>
  </si>
  <si>
    <t>24)</t>
  </si>
  <si>
    <t>少しの違いで大きな不安を感じる</t>
    <phoneticPr fontId="1"/>
  </si>
  <si>
    <t>25)</t>
  </si>
  <si>
    <t>聴覚の過敏や鈍麻がある</t>
    <rPh sb="0" eb="2">
      <t>チョウカク</t>
    </rPh>
    <rPh sb="3" eb="5">
      <t>カビン</t>
    </rPh>
    <rPh sb="6" eb="8">
      <t>ドンマ</t>
    </rPh>
    <phoneticPr fontId="1"/>
  </si>
  <si>
    <t>K)</t>
    <phoneticPr fontId="1"/>
  </si>
  <si>
    <t>苦手な刺激を少なくするための配慮をする（場所の視点）</t>
    <rPh sb="20" eb="22">
      <t>バショ</t>
    </rPh>
    <rPh sb="23" eb="25">
      <t>シテン</t>
    </rPh>
    <phoneticPr fontId="1"/>
  </si>
  <si>
    <t>26)</t>
  </si>
  <si>
    <t>視覚の過敏や鈍麻がある</t>
    <rPh sb="0" eb="2">
      <t>シカク</t>
    </rPh>
    <rPh sb="3" eb="5">
      <t>カビン</t>
    </rPh>
    <rPh sb="6" eb="8">
      <t>ドンマ</t>
    </rPh>
    <phoneticPr fontId="1"/>
  </si>
  <si>
    <t>27)</t>
  </si>
  <si>
    <t>触覚の過敏や鈍麻がある</t>
    <rPh sb="0" eb="2">
      <t>ショッカク</t>
    </rPh>
    <rPh sb="3" eb="5">
      <t>カビン</t>
    </rPh>
    <rPh sb="6" eb="8">
      <t>ドンマ</t>
    </rPh>
    <phoneticPr fontId="1"/>
  </si>
  <si>
    <t>L)</t>
    <phoneticPr fontId="1"/>
  </si>
  <si>
    <t>好きな刺激、必要な刺激は保障する
（場所の視点）</t>
    <phoneticPr fontId="1"/>
  </si>
  <si>
    <t>28)</t>
  </si>
  <si>
    <t>嗅覚の過敏や鈍麻がある</t>
    <rPh sb="0" eb="2">
      <t>キュウカク</t>
    </rPh>
    <rPh sb="3" eb="5">
      <t>カビン</t>
    </rPh>
    <rPh sb="6" eb="8">
      <t>ドンマ</t>
    </rPh>
    <phoneticPr fontId="1"/>
  </si>
  <si>
    <t>29)</t>
  </si>
  <si>
    <t>味覚の過敏や鈍麻がある</t>
    <rPh sb="0" eb="2">
      <t>ミカク</t>
    </rPh>
    <rPh sb="3" eb="5">
      <t>カビン</t>
    </rPh>
    <rPh sb="6" eb="8">
      <t>ドンマ</t>
    </rPh>
    <phoneticPr fontId="1"/>
  </si>
  <si>
    <t>30)</t>
  </si>
  <si>
    <t>前庭覚の特有の感覚がある</t>
    <rPh sb="0" eb="2">
      <t>ゼンテイ</t>
    </rPh>
    <rPh sb="2" eb="3">
      <t>カク</t>
    </rPh>
    <rPh sb="4" eb="6">
      <t>トクユウ</t>
    </rPh>
    <rPh sb="7" eb="9">
      <t>カンカク</t>
    </rPh>
    <phoneticPr fontId="1"/>
  </si>
  <si>
    <t>環境確認シート（氷山演習用）</t>
    <rPh sb="0" eb="2">
      <t>カンキョウ</t>
    </rPh>
    <rPh sb="2" eb="4">
      <t>カクニン</t>
    </rPh>
    <rPh sb="8" eb="13">
      <t>ヒョウザンエンシュウヨウ</t>
    </rPh>
    <phoneticPr fontId="1"/>
  </si>
  <si>
    <t>項目</t>
    <rPh sb="0" eb="2">
      <t>コウモク</t>
    </rPh>
    <phoneticPr fontId="1"/>
  </si>
  <si>
    <t>環境確認の視点</t>
    <rPh sb="0" eb="2">
      <t>カンキョウ</t>
    </rPh>
    <rPh sb="2" eb="4">
      <t>カクニン</t>
    </rPh>
    <rPh sb="5" eb="7">
      <t>シテン</t>
    </rPh>
    <phoneticPr fontId="1"/>
  </si>
  <si>
    <t>具体的な環境</t>
    <rPh sb="0" eb="3">
      <t>グタイテキ</t>
    </rPh>
    <rPh sb="4" eb="6">
      <t>カンキョウ</t>
    </rPh>
    <phoneticPr fontId="1"/>
  </si>
  <si>
    <t>人</t>
    <rPh sb="0" eb="1">
      <t>ヒト</t>
    </rPh>
    <phoneticPr fontId="1"/>
  </si>
  <si>
    <t>指示は何で出していますか（言葉・指さし・実物・紙に書いて等）
指示の量は適切ですか
指示のタイミングは適切ですか
支援をするときの立ち位置は適切ですか
その他</t>
    <rPh sb="0" eb="2">
      <t>シジ</t>
    </rPh>
    <rPh sb="3" eb="4">
      <t>ナニ</t>
    </rPh>
    <rPh sb="5" eb="6">
      <t>ダ</t>
    </rPh>
    <rPh sb="13" eb="15">
      <t>コトバ</t>
    </rPh>
    <rPh sb="16" eb="17">
      <t>ユビ</t>
    </rPh>
    <rPh sb="20" eb="22">
      <t>ジツブツ</t>
    </rPh>
    <rPh sb="23" eb="24">
      <t>カミ</t>
    </rPh>
    <rPh sb="25" eb="26">
      <t>カ</t>
    </rPh>
    <rPh sb="28" eb="29">
      <t>トウ</t>
    </rPh>
    <rPh sb="31" eb="33">
      <t>シジ</t>
    </rPh>
    <rPh sb="34" eb="35">
      <t>リョウ</t>
    </rPh>
    <rPh sb="36" eb="38">
      <t>テキセツ</t>
    </rPh>
    <rPh sb="42" eb="44">
      <t>シジ</t>
    </rPh>
    <rPh sb="51" eb="53">
      <t>テキセツ</t>
    </rPh>
    <rPh sb="57" eb="59">
      <t>シエン</t>
    </rPh>
    <rPh sb="65" eb="69">
      <t>タチイチ</t>
    </rPh>
    <rPh sb="70" eb="72">
      <t>テキセツ</t>
    </rPh>
    <rPh sb="78" eb="79">
      <t>タ</t>
    </rPh>
    <phoneticPr fontId="1"/>
  </si>
  <si>
    <t>物</t>
    <rPh sb="0" eb="1">
      <t>モノ</t>
    </rPh>
    <phoneticPr fontId="1"/>
  </si>
  <si>
    <t>見ると勘違いするような物はありますか
見えると気になるような物が見えていますか
物の量で気づいたことはありますか
その他</t>
    <rPh sb="0" eb="1">
      <t>ミ</t>
    </rPh>
    <rPh sb="3" eb="5">
      <t>カンチガ</t>
    </rPh>
    <rPh sb="11" eb="12">
      <t>モノ</t>
    </rPh>
    <rPh sb="19" eb="20">
      <t>ミ</t>
    </rPh>
    <rPh sb="23" eb="24">
      <t>キ</t>
    </rPh>
    <rPh sb="30" eb="31">
      <t>モノ</t>
    </rPh>
    <rPh sb="32" eb="33">
      <t>ミ</t>
    </rPh>
    <rPh sb="40" eb="41">
      <t>モノ</t>
    </rPh>
    <rPh sb="42" eb="43">
      <t>リョウ</t>
    </rPh>
    <rPh sb="44" eb="45">
      <t>キ</t>
    </rPh>
    <rPh sb="59" eb="60">
      <t>タ</t>
    </rPh>
    <phoneticPr fontId="1"/>
  </si>
  <si>
    <t>水道が見えやすい</t>
    <rPh sb="0" eb="2">
      <t>スイドウ</t>
    </rPh>
    <rPh sb="3" eb="4">
      <t>ミ</t>
    </rPh>
    <phoneticPr fontId="1"/>
  </si>
  <si>
    <t>場所</t>
    <rPh sb="0" eb="2">
      <t>バショ</t>
    </rPh>
    <phoneticPr fontId="1"/>
  </si>
  <si>
    <t>何をすべき場所なのか見ればわかるようになっていますか
同じ場所で複数の目的の活動をしていますか
整理整頓はできていますか
気が散りやすい環境になっていませんか
その他</t>
    <rPh sb="0" eb="1">
      <t>ナニ</t>
    </rPh>
    <rPh sb="5" eb="7">
      <t>バショ</t>
    </rPh>
    <rPh sb="10" eb="11">
      <t>ミ</t>
    </rPh>
    <rPh sb="27" eb="28">
      <t>オナ</t>
    </rPh>
    <rPh sb="29" eb="31">
      <t>バショ</t>
    </rPh>
    <rPh sb="32" eb="34">
      <t>フクスウ</t>
    </rPh>
    <rPh sb="35" eb="37">
      <t>モクテキ</t>
    </rPh>
    <rPh sb="38" eb="40">
      <t>カツドウ</t>
    </rPh>
    <rPh sb="48" eb="50">
      <t>セイリ</t>
    </rPh>
    <rPh sb="50" eb="52">
      <t>セイトン</t>
    </rPh>
    <rPh sb="61" eb="62">
      <t>キ</t>
    </rPh>
    <rPh sb="63" eb="64">
      <t>チ</t>
    </rPh>
    <rPh sb="68" eb="70">
      <t>カンキョウ</t>
    </rPh>
    <rPh sb="82" eb="83">
      <t>タ</t>
    </rPh>
    <phoneticPr fontId="1"/>
  </si>
  <si>
    <t>公園での目的は「柵でゆれる」か、「水道で遊ぶ」に見えていた</t>
    <rPh sb="0" eb="2">
      <t>コウエン</t>
    </rPh>
    <rPh sb="4" eb="6">
      <t>モクテキ</t>
    </rPh>
    <rPh sb="8" eb="9">
      <t>サク</t>
    </rPh>
    <rPh sb="17" eb="19">
      <t>スイドウ</t>
    </rPh>
    <rPh sb="20" eb="21">
      <t>アソ</t>
    </rPh>
    <rPh sb="24" eb="25">
      <t>ミ</t>
    </rPh>
    <phoneticPr fontId="1"/>
  </si>
  <si>
    <t>状況</t>
    <rPh sb="0" eb="2">
      <t>ジョウキョウ</t>
    </rPh>
    <phoneticPr fontId="1"/>
  </si>
  <si>
    <t>本人の体調はいつもと比べてどうですか
その活動の前に気になるできごとはありませんでしたか
その活動の内容に本人の苦手な動作や感触などが含まれていませんか
その活動の目的（どうするのか、どうなったら終わるのかなど）は理解できていますか
その他</t>
    <rPh sb="0" eb="2">
      <t>ホンニン</t>
    </rPh>
    <rPh sb="3" eb="5">
      <t>タイチョウ</t>
    </rPh>
    <rPh sb="10" eb="11">
      <t>クラ</t>
    </rPh>
    <rPh sb="21" eb="23">
      <t>カツドウ</t>
    </rPh>
    <rPh sb="24" eb="25">
      <t>マエ</t>
    </rPh>
    <rPh sb="26" eb="27">
      <t>キ</t>
    </rPh>
    <rPh sb="47" eb="49">
      <t>カツドウ</t>
    </rPh>
    <rPh sb="50" eb="52">
      <t>ナイヨウ</t>
    </rPh>
    <rPh sb="53" eb="55">
      <t>ホンニン</t>
    </rPh>
    <rPh sb="56" eb="58">
      <t>ニガテ</t>
    </rPh>
    <rPh sb="59" eb="61">
      <t>ドウサ</t>
    </rPh>
    <rPh sb="62" eb="64">
      <t>カンショク</t>
    </rPh>
    <rPh sb="67" eb="68">
      <t>フク</t>
    </rPh>
    <rPh sb="79" eb="81">
      <t>カツドウ</t>
    </rPh>
    <rPh sb="82" eb="84">
      <t>モクテキ</t>
    </rPh>
    <rPh sb="98" eb="99">
      <t>オ</t>
    </rPh>
    <rPh sb="107" eb="109">
      <t>リカイ</t>
    </rPh>
    <rPh sb="119" eb="120">
      <t>タ</t>
    </rPh>
    <phoneticPr fontId="1"/>
  </si>
  <si>
    <t>どうなったら終わりかがわかりにくい
公園に何をしに行ったのかわからない</t>
    <rPh sb="6" eb="7">
      <t>オ</t>
    </rPh>
    <rPh sb="18" eb="20">
      <t>コウエン</t>
    </rPh>
    <rPh sb="21" eb="22">
      <t>ナニ</t>
    </rPh>
    <rPh sb="25" eb="26">
      <t>イ</t>
    </rPh>
    <phoneticPr fontId="1"/>
  </si>
  <si>
    <t>音</t>
    <rPh sb="0" eb="1">
      <t>オト</t>
    </rPh>
    <phoneticPr fontId="1"/>
  </si>
  <si>
    <t>その場所にはどんな音がしていましたか
その中に本人が苦手そうなものはありますか</t>
    <rPh sb="2" eb="4">
      <t>バショ</t>
    </rPh>
    <rPh sb="9" eb="10">
      <t>オト</t>
    </rPh>
    <rPh sb="21" eb="22">
      <t>ナカ</t>
    </rPh>
    <rPh sb="23" eb="25">
      <t>ホンニン</t>
    </rPh>
    <rPh sb="26" eb="28">
      <t>ニガテ</t>
    </rPh>
    <phoneticPr fontId="1"/>
  </si>
  <si>
    <t>気温</t>
    <rPh sb="0" eb="2">
      <t>キオン</t>
    </rPh>
    <phoneticPr fontId="1"/>
  </si>
  <si>
    <t>その場所の気温は何度くらいでしたか（あるいは暑かった・寒かった等）
その気温は本人にとって快適なものですか</t>
    <rPh sb="2" eb="4">
      <t>バショ</t>
    </rPh>
    <rPh sb="5" eb="7">
      <t>キオン</t>
    </rPh>
    <rPh sb="8" eb="10">
      <t>ナンド</t>
    </rPh>
    <rPh sb="22" eb="23">
      <t>アツ</t>
    </rPh>
    <rPh sb="27" eb="28">
      <t>サム</t>
    </rPh>
    <rPh sb="31" eb="32">
      <t>トウ</t>
    </rPh>
    <rPh sb="36" eb="38">
      <t>キオン</t>
    </rPh>
    <rPh sb="39" eb="41">
      <t>ホンニン</t>
    </rPh>
    <rPh sb="45" eb="47">
      <t>カイテキ</t>
    </rPh>
    <phoneticPr fontId="1"/>
  </si>
  <si>
    <t>湿度</t>
    <rPh sb="0" eb="2">
      <t>シツド</t>
    </rPh>
    <phoneticPr fontId="1"/>
  </si>
  <si>
    <t>その場所の湿度は何％くらいでしたか（あるいは蒸していた・乾燥していた等）
その湿度は本人にとって快適なものですか</t>
    <rPh sb="2" eb="4">
      <t>バショ</t>
    </rPh>
    <rPh sb="5" eb="7">
      <t>シツド</t>
    </rPh>
    <rPh sb="8" eb="9">
      <t>ナン</t>
    </rPh>
    <rPh sb="22" eb="23">
      <t>ム</t>
    </rPh>
    <rPh sb="28" eb="30">
      <t>カンソウ</t>
    </rPh>
    <rPh sb="34" eb="35">
      <t>トウ</t>
    </rPh>
    <rPh sb="39" eb="41">
      <t>シツド</t>
    </rPh>
    <rPh sb="42" eb="44">
      <t>ホンニン</t>
    </rPh>
    <rPh sb="48" eb="50">
      <t>カイテキ</t>
    </rPh>
    <phoneticPr fontId="1"/>
  </si>
  <si>
    <t>臭い</t>
    <rPh sb="0" eb="1">
      <t>ニオ</t>
    </rPh>
    <phoneticPr fontId="1"/>
  </si>
  <si>
    <t>その場所にはどんな臭いがしていましたか
その中に本人が苦手そうなものはありますか</t>
    <rPh sb="2" eb="4">
      <t>バショ</t>
    </rPh>
    <rPh sb="9" eb="10">
      <t>ニオ</t>
    </rPh>
    <rPh sb="22" eb="23">
      <t>ナカ</t>
    </rPh>
    <rPh sb="24" eb="26">
      <t>ホンニン</t>
    </rPh>
    <rPh sb="27" eb="29">
      <t>ニガテ</t>
    </rPh>
    <phoneticPr fontId="1"/>
  </si>
  <si>
    <t>その他</t>
    <rPh sb="2" eb="3">
      <t>タ</t>
    </rPh>
    <phoneticPr fontId="1"/>
  </si>
  <si>
    <t>その他本人が不安定になる要因になるかもしれないもの</t>
    <rPh sb="2" eb="3">
      <t>タ</t>
    </rPh>
    <rPh sb="3" eb="5">
      <t>ホンニン</t>
    </rPh>
    <rPh sb="6" eb="9">
      <t>フアンテイ</t>
    </rPh>
    <rPh sb="12" eb="14">
      <t>ヨウイン</t>
    </rPh>
    <phoneticPr fontId="1"/>
  </si>
  <si>
    <t>強み（ストレングス）確認シート（氷山演習用）</t>
    <rPh sb="0" eb="1">
      <t>ツヨ</t>
    </rPh>
    <rPh sb="10" eb="12">
      <t>カクニン</t>
    </rPh>
    <rPh sb="16" eb="18">
      <t>ヒョウザン</t>
    </rPh>
    <rPh sb="18" eb="21">
      <t>エンシュウヨウ</t>
    </rPh>
    <phoneticPr fontId="1"/>
  </si>
  <si>
    <t>本人の強み（ストレングス）</t>
    <rPh sb="0" eb="2">
      <t>ホンニン</t>
    </rPh>
    <rPh sb="3" eb="4">
      <t>ツヨ</t>
    </rPh>
    <phoneticPr fontId="1"/>
  </si>
  <si>
    <t>活かせそうな場面や状況</t>
    <rPh sb="0" eb="1">
      <t>イ</t>
    </rPh>
    <rPh sb="6" eb="8">
      <t>バメン</t>
    </rPh>
    <rPh sb="9" eb="11">
      <t>ジョウキョウ</t>
    </rPh>
    <phoneticPr fontId="1"/>
  </si>
  <si>
    <r>
      <t xml:space="preserve">わかること・できること
</t>
    </r>
    <r>
      <rPr>
        <sz val="14"/>
        <rFont val="Meiryo UI"/>
        <family val="3"/>
        <charset val="128"/>
      </rPr>
      <t>例）なくなったら終わり、ペットボトルのふたを開ける　ハサミを使うのが上手　など</t>
    </r>
    <r>
      <rPr>
        <sz val="11"/>
        <rFont val="Meiryo UI"/>
        <family val="3"/>
        <charset val="128"/>
      </rPr>
      <t xml:space="preserve">
</t>
    </r>
    <r>
      <rPr>
        <sz val="14"/>
        <rFont val="Meiryo UI"/>
        <family val="3"/>
        <charset val="128"/>
      </rPr>
      <t>・長い距離でも歩くことができる
・お茶を見せるとベンチに座って飲むことがわかる
・絵本の「くるま」を見て「外出」するのだと理解したことがある</t>
    </r>
    <rPh sb="12" eb="13">
      <t>レイ</t>
    </rPh>
    <rPh sb="20" eb="21">
      <t>オ</t>
    </rPh>
    <rPh sb="34" eb="35">
      <t>ア</t>
    </rPh>
    <rPh sb="42" eb="43">
      <t>ツカ</t>
    </rPh>
    <rPh sb="46" eb="48">
      <t>ジョウズ</t>
    </rPh>
    <rPh sb="54" eb="55">
      <t>ナガ</t>
    </rPh>
    <rPh sb="56" eb="58">
      <t>キョリ</t>
    </rPh>
    <rPh sb="60" eb="61">
      <t>アル</t>
    </rPh>
    <rPh sb="71" eb="72">
      <t>チャ</t>
    </rPh>
    <rPh sb="73" eb="74">
      <t>ミ</t>
    </rPh>
    <rPh sb="81" eb="82">
      <t>スワ</t>
    </rPh>
    <rPh sb="84" eb="85">
      <t>ノ</t>
    </rPh>
    <rPh sb="94" eb="96">
      <t>エホン</t>
    </rPh>
    <rPh sb="103" eb="104">
      <t>ミ</t>
    </rPh>
    <rPh sb="106" eb="108">
      <t>ガイシュツ</t>
    </rPh>
    <rPh sb="114" eb="116">
      <t>リカイ</t>
    </rPh>
    <phoneticPr fontId="1"/>
  </si>
  <si>
    <t xml:space="preserve">
</t>
    <phoneticPr fontId="1"/>
  </si>
  <si>
    <r>
      <t xml:space="preserve">好きなこと（遊び方、過ごし方、キャラクターなど）
やりたがること
</t>
    </r>
    <r>
      <rPr>
        <sz val="14"/>
        <rFont val="Meiryo UI"/>
        <family val="3"/>
        <charset val="128"/>
      </rPr>
      <t>例）ハンモックで揺れる　〇〇のキャラクター　ピッタリはまる　色を合わせる
・キラキラするものが好き
・静かな部屋で一人で過ごす
・同じマークを見つけると重ねている
・ゆれる感覚に没頭することがある</t>
    </r>
    <rPh sb="0" eb="1">
      <t>ス</t>
    </rPh>
    <rPh sb="6" eb="7">
      <t>アソ</t>
    </rPh>
    <rPh sb="8" eb="9">
      <t>カタ</t>
    </rPh>
    <rPh sb="10" eb="11">
      <t>ス</t>
    </rPh>
    <rPh sb="13" eb="14">
      <t>カタ</t>
    </rPh>
    <rPh sb="33" eb="34">
      <t>レイ</t>
    </rPh>
    <rPh sb="41" eb="42">
      <t>ユ</t>
    </rPh>
    <rPh sb="63" eb="64">
      <t>イロ</t>
    </rPh>
    <rPh sb="65" eb="66">
      <t>ア</t>
    </rPh>
    <rPh sb="81" eb="82">
      <t>ス</t>
    </rPh>
    <rPh sb="85" eb="86">
      <t>シズ</t>
    </rPh>
    <rPh sb="88" eb="90">
      <t>ヘヤ</t>
    </rPh>
    <rPh sb="91" eb="93">
      <t>ヒトリ</t>
    </rPh>
    <rPh sb="94" eb="95">
      <t>ス</t>
    </rPh>
    <rPh sb="99" eb="100">
      <t>オナ</t>
    </rPh>
    <rPh sb="105" eb="106">
      <t>ミ</t>
    </rPh>
    <rPh sb="110" eb="111">
      <t>カサ</t>
    </rPh>
    <rPh sb="120" eb="122">
      <t>カンカク</t>
    </rPh>
    <rPh sb="123" eb="125">
      <t>ボットウ</t>
    </rPh>
    <phoneticPr fontId="1"/>
  </si>
  <si>
    <t xml:space="preserve">
・マークを使って活動の理解ができないか
・ゆれる感覚で適切な遊びを提供できないか</t>
    <rPh sb="9" eb="10">
      <t>ツカ</t>
    </rPh>
    <rPh sb="12" eb="14">
      <t>カツドウ</t>
    </rPh>
    <rPh sb="15" eb="17">
      <t>リカイ</t>
    </rPh>
    <rPh sb="28" eb="30">
      <t>カンカク</t>
    </rPh>
    <rPh sb="31" eb="33">
      <t>テキセツ</t>
    </rPh>
    <rPh sb="34" eb="35">
      <t>アソ</t>
    </rPh>
    <rPh sb="37" eb="39">
      <t>テイキョウ</t>
    </rPh>
    <phoneticPr fontId="1"/>
  </si>
  <si>
    <r>
      <t xml:space="preserve">得意なこと（これには助けられているなど）見方を変えれば得意かもしれないこと
</t>
    </r>
    <r>
      <rPr>
        <sz val="14"/>
        <rFont val="Meiryo UI"/>
        <family val="3"/>
        <charset val="128"/>
      </rPr>
      <t xml:space="preserve">例）目的がわかれば待つことができる　変更は苦手だがいつもと同じことはできる
・こちらの意図がわかれば素直に応じてくれる
・人には関心がないが物には注目できることが多い
</t>
    </r>
    <rPh sb="82" eb="84">
      <t>イト</t>
    </rPh>
    <rPh sb="89" eb="91">
      <t>スナオ</t>
    </rPh>
    <rPh sb="92" eb="93">
      <t>オウ</t>
    </rPh>
    <rPh sb="100" eb="101">
      <t>ヒト</t>
    </rPh>
    <rPh sb="103" eb="105">
      <t>カンシン</t>
    </rPh>
    <rPh sb="109" eb="110">
      <t>モノ</t>
    </rPh>
    <rPh sb="112" eb="114">
      <t>チュウモク</t>
    </rPh>
    <rPh sb="120" eb="121">
      <t>オオ</t>
    </rPh>
    <phoneticPr fontId="1"/>
  </si>
  <si>
    <t xml:space="preserve">
・物を使ってルールを伝えることはできないか
・タイマーで終わりを伝えられないか</t>
    <rPh sb="5" eb="6">
      <t>モノ</t>
    </rPh>
    <rPh sb="7" eb="8">
      <t>ツカ</t>
    </rPh>
    <rPh sb="14" eb="15">
      <t>ツタ</t>
    </rPh>
    <rPh sb="32" eb="33">
      <t>オ</t>
    </rPh>
    <rPh sb="36" eb="37">
      <t>ツタ</t>
    </rPh>
    <phoneticPr fontId="1"/>
  </si>
  <si>
    <t>支援手順書/記録用紙</t>
    <rPh sb="0" eb="2">
      <t>シエン</t>
    </rPh>
    <rPh sb="2" eb="5">
      <t>テジュンショ</t>
    </rPh>
    <rPh sb="6" eb="8">
      <t>キロク</t>
    </rPh>
    <rPh sb="8" eb="10">
      <t>ヨウシ</t>
    </rPh>
    <phoneticPr fontId="1"/>
  </si>
  <si>
    <t>日付け</t>
    <rPh sb="0" eb="2">
      <t>ヒヅ</t>
    </rPh>
    <phoneticPr fontId="1"/>
  </si>
  <si>
    <t>２０〇〇年〇月×日</t>
    <rPh sb="4" eb="5">
      <t>ネン</t>
    </rPh>
    <rPh sb="6" eb="7">
      <t>ツキ</t>
    </rPh>
    <rPh sb="8" eb="9">
      <t>ニチ</t>
    </rPh>
    <phoneticPr fontId="1"/>
  </si>
  <si>
    <t>氏名</t>
    <rPh sb="0" eb="2">
      <t>シメイ</t>
    </rPh>
    <phoneticPr fontId="1"/>
  </si>
  <si>
    <t>田中さん</t>
    <rPh sb="0" eb="2">
      <t>タナカ</t>
    </rPh>
    <phoneticPr fontId="1"/>
  </si>
  <si>
    <t>記入者</t>
    <rPh sb="0" eb="2">
      <t>キニュウ</t>
    </rPh>
    <rPh sb="2" eb="3">
      <t>シャ</t>
    </rPh>
    <phoneticPr fontId="1"/>
  </si>
  <si>
    <t>支援員Ｂ</t>
    <rPh sb="0" eb="2">
      <t>シエン</t>
    </rPh>
    <rPh sb="2" eb="3">
      <t>イン</t>
    </rPh>
    <phoneticPr fontId="1"/>
  </si>
  <si>
    <t>工程</t>
    <rPh sb="0" eb="2">
      <t>コウテイ</t>
    </rPh>
    <phoneticPr fontId="1"/>
  </si>
  <si>
    <t>本人の動き</t>
    <rPh sb="0" eb="2">
      <t>ホンニン</t>
    </rPh>
    <rPh sb="3" eb="4">
      <t>ウゴ</t>
    </rPh>
    <phoneticPr fontId="1"/>
  </si>
  <si>
    <t>支援者の動き・留意点</t>
    <rPh sb="0" eb="3">
      <t>シエンシャ</t>
    </rPh>
    <rPh sb="4" eb="5">
      <t>ウゴ</t>
    </rPh>
    <rPh sb="7" eb="10">
      <t>リュウイテン</t>
    </rPh>
    <phoneticPr fontId="1"/>
  </si>
  <si>
    <t>本人の様子（記録）</t>
    <rPh sb="0" eb="2">
      <t>ホンニン</t>
    </rPh>
    <rPh sb="3" eb="5">
      <t>ヨウス</t>
    </rPh>
    <rPh sb="6" eb="8">
      <t>キロク</t>
    </rPh>
    <phoneticPr fontId="1"/>
  </si>
  <si>
    <t>事前準備</t>
    <rPh sb="0" eb="2">
      <t>ジゼン</t>
    </rPh>
    <rPh sb="2" eb="4">
      <t>ジュンビ</t>
    </rPh>
    <phoneticPr fontId="1"/>
  </si>
  <si>
    <t>スケジュールに活動カードをセット。
お茶をカバンに入れる。</t>
    <rPh sb="7" eb="9">
      <t>カツド</t>
    </rPh>
    <rPh sb="19" eb="20">
      <t>cy</t>
    </rPh>
    <rPh sb="25" eb="28">
      <t>イr</t>
    </rPh>
    <phoneticPr fontId="1"/>
  </si>
  <si>
    <t>今回は記入しません。</t>
    <rPh sb="0" eb="2">
      <t>コンカイ</t>
    </rPh>
    <rPh sb="3" eb="5">
      <t>キニュウ</t>
    </rPh>
    <phoneticPr fontId="26"/>
  </si>
  <si>
    <t>スケジュール
確認</t>
    <rPh sb="7" eb="9">
      <t>カクニン</t>
    </rPh>
    <phoneticPr fontId="1"/>
  </si>
  <si>
    <t>出発前に支援者と一緒にスケジュール確認</t>
    <rPh sb="0" eb="4">
      <t>シュッパt</t>
    </rPh>
    <rPh sb="4" eb="8">
      <t>シエンsy</t>
    </rPh>
    <rPh sb="8" eb="11">
      <t>イッsy</t>
    </rPh>
    <rPh sb="17" eb="19">
      <t>カクニン</t>
    </rPh>
    <phoneticPr fontId="1"/>
  </si>
  <si>
    <t>田中さんに見えるようにスケジュールを示し、活動カードを１つ１つ指差しして予定を最後まで確認する。
最後まで確認できたらカバンを渡して出発するように促す。</t>
    <rPh sb="5" eb="11">
      <t>ミ</t>
    </rPh>
    <rPh sb="18" eb="20">
      <t>シメs</t>
    </rPh>
    <rPh sb="21" eb="23">
      <t>カツド</t>
    </rPh>
    <rPh sb="31" eb="34">
      <t>ユビサs</t>
    </rPh>
    <rPh sb="36" eb="39">
      <t>ヨテ</t>
    </rPh>
    <rPh sb="39" eb="43">
      <t>サイg</t>
    </rPh>
    <rPh sb="43" eb="45">
      <t>カクニン</t>
    </rPh>
    <rPh sb="49" eb="53">
      <t>サイg</t>
    </rPh>
    <rPh sb="53" eb="55">
      <t>カクニン</t>
    </rPh>
    <rPh sb="63" eb="66">
      <t>ワタシt</t>
    </rPh>
    <rPh sb="66" eb="73">
      <t>シュッパt</t>
    </rPh>
    <rPh sb="73" eb="75">
      <t>ウナガs</t>
    </rPh>
    <phoneticPr fontId="1"/>
  </si>
  <si>
    <t>散歩</t>
    <rPh sb="0" eb="2">
      <t>サンp</t>
    </rPh>
    <phoneticPr fontId="1"/>
  </si>
  <si>
    <t>公園に向かって歩く</t>
    <rPh sb="0" eb="3">
      <t>コウエン</t>
    </rPh>
    <rPh sb="3" eb="7">
      <t>ムカッt</t>
    </rPh>
    <rPh sb="7" eb="9">
      <t>アルk</t>
    </rPh>
    <phoneticPr fontId="1"/>
  </si>
  <si>
    <t>田中さんの横を歩き、通行人や車をぶつからない様に注意する。
ぶつかりそうな時は田中さんの前に出てジェスチャーで止まる様に促す。
公園に近づくと走り出すことがあるので、横断歩道の前で本人の前に出て身体の前に手を出すジェスチャーで止まる様に促し、支援者が安全確認する。</t>
    <rPh sb="5" eb="7">
      <t>ヨk</t>
    </rPh>
    <rPh sb="7" eb="10">
      <t>アルk</t>
    </rPh>
    <rPh sb="10" eb="13">
      <t>ツウコ</t>
    </rPh>
    <rPh sb="14" eb="16">
      <t>クルm</t>
    </rPh>
    <rPh sb="22" eb="23">
      <t>ヨウ</t>
    </rPh>
    <rPh sb="24" eb="26">
      <t>チュ</t>
    </rPh>
    <rPh sb="37" eb="38">
      <t>トk</t>
    </rPh>
    <rPh sb="44" eb="46">
      <t>マエン</t>
    </rPh>
    <rPh sb="46" eb="48">
      <t>デt</t>
    </rPh>
    <rPh sb="55" eb="60">
      <t>トマr</t>
    </rPh>
    <rPh sb="60" eb="62">
      <t>ウナガs</t>
    </rPh>
    <rPh sb="64" eb="67">
      <t>コウエン</t>
    </rPh>
    <rPh sb="71" eb="78">
      <t>ハシr</t>
    </rPh>
    <rPh sb="83" eb="85">
      <t>オウダン</t>
    </rPh>
    <rPh sb="85" eb="88">
      <t>ホド</t>
    </rPh>
    <rPh sb="88" eb="90">
      <t>マ</t>
    </rPh>
    <rPh sb="90" eb="93">
      <t>ホンニン</t>
    </rPh>
    <rPh sb="93" eb="95">
      <t>マエン</t>
    </rPh>
    <rPh sb="95" eb="97">
      <t>デt</t>
    </rPh>
    <rPh sb="97" eb="100">
      <t>カラd</t>
    </rPh>
    <rPh sb="100" eb="102">
      <t>マ</t>
    </rPh>
    <rPh sb="102" eb="106">
      <t>テw</t>
    </rPh>
    <rPh sb="113" eb="118">
      <t>トマr</t>
    </rPh>
    <rPh sb="118" eb="119">
      <t>ウナガs</t>
    </rPh>
    <rPh sb="121" eb="125">
      <t>シエン</t>
    </rPh>
    <rPh sb="125" eb="127">
      <t>アンゼン</t>
    </rPh>
    <rPh sb="127" eb="129">
      <t>カクニン</t>
    </rPh>
    <phoneticPr fontId="1"/>
  </si>
  <si>
    <t>公園</t>
    <rPh sb="0" eb="2">
      <t>コウエン</t>
    </rPh>
    <phoneticPr fontId="1"/>
  </si>
  <si>
    <t>公園の入り口でスケジュール確認
ブランコで遊ぶ
お茶を飲む</t>
    <rPh sb="0" eb="3">
      <t>コウエン</t>
    </rPh>
    <rPh sb="3" eb="4">
      <t>イ</t>
    </rPh>
    <rPh sb="5" eb="7">
      <t>グt</t>
    </rPh>
    <rPh sb="13" eb="15">
      <t>カクニン</t>
    </rPh>
    <rPh sb="21" eb="23">
      <t>アソb</t>
    </rPh>
    <rPh sb="25" eb="27">
      <t>cy</t>
    </rPh>
    <rPh sb="27" eb="29">
      <t>ノm</t>
    </rPh>
    <phoneticPr fontId="1"/>
  </si>
  <si>
    <t>公園の入り口でスケジュール確認（活動カードを外す）。
ブランコに移動、本人が満足するまで遊んでもらう。
満足して動き出したら、次のスケジュールを示しベンチに移動。
ベンチでスケジュール確認（活動カードを外す）、お茶を飲む。
終わったら次の活動を伝える。
＊田中さんが水遊びを始めた時は、タイマーを３分にセットし、田中さんに見える様にセットし、「３分でおしまい」と声かけ。
タイマーがなったら田中さんが水道を止めるので、次の活動を促す。</t>
    <rPh sb="0" eb="3">
      <t>コウエン</t>
    </rPh>
    <rPh sb="3" eb="4">
      <t>イ</t>
    </rPh>
    <rPh sb="5" eb="7">
      <t>グt</t>
    </rPh>
    <rPh sb="13" eb="15">
      <t>カクニン</t>
    </rPh>
    <rPh sb="16" eb="18">
      <t>カツド</t>
    </rPh>
    <rPh sb="22" eb="24">
      <t>ハズs</t>
    </rPh>
    <rPh sb="32" eb="34">
      <t>イド</t>
    </rPh>
    <rPh sb="35" eb="38">
      <t>ホンニン</t>
    </rPh>
    <rPh sb="38" eb="44">
      <t>マンゾクスル</t>
    </rPh>
    <rPh sb="44" eb="47">
      <t>アソン</t>
    </rPh>
    <rPh sb="52" eb="56">
      <t>マンゾk</t>
    </rPh>
    <rPh sb="56" eb="59">
      <t>ウゴk</t>
    </rPh>
    <rPh sb="63" eb="65">
      <t>ツg</t>
    </rPh>
    <rPh sb="72" eb="73">
      <t>シメs</t>
    </rPh>
    <rPh sb="78" eb="80">
      <t>イド</t>
    </rPh>
    <rPh sb="92" eb="94">
      <t>カクニン</t>
    </rPh>
    <rPh sb="95" eb="97">
      <t>カツド</t>
    </rPh>
    <rPh sb="101" eb="103">
      <t>ハズs</t>
    </rPh>
    <rPh sb="106" eb="108">
      <t>cy</t>
    </rPh>
    <rPh sb="108" eb="110">
      <t>ノm</t>
    </rPh>
    <rPh sb="112" eb="117">
      <t>オワッt</t>
    </rPh>
    <rPh sb="117" eb="122">
      <t>ツg</t>
    </rPh>
    <rPh sb="122" eb="125">
      <t>ツタ</t>
    </rPh>
    <rPh sb="133" eb="136">
      <t>ミz</t>
    </rPh>
    <rPh sb="137" eb="140">
      <t>ハジメt</t>
    </rPh>
    <rPh sb="140" eb="141">
      <t>トk</t>
    </rPh>
    <rPh sb="149" eb="150">
      <t>フン</t>
    </rPh>
    <rPh sb="150" eb="154">
      <t>フンニ</t>
    </rPh>
    <rPh sb="161" eb="164">
      <t>ミ</t>
    </rPh>
    <rPh sb="164" eb="166">
      <t>ヨウン</t>
    </rPh>
    <rPh sb="173" eb="174">
      <t>フン</t>
    </rPh>
    <rPh sb="174" eb="175">
      <t>フン</t>
    </rPh>
    <rPh sb="200" eb="203">
      <t>スイド</t>
    </rPh>
    <rPh sb="203" eb="209">
      <t>トm</t>
    </rPh>
    <rPh sb="209" eb="211">
      <t>ツg</t>
    </rPh>
    <rPh sb="211" eb="214">
      <t>カツド</t>
    </rPh>
    <rPh sb="214" eb="216">
      <t>ウナガs</t>
    </rPh>
    <phoneticPr fontId="1"/>
  </si>
  <si>
    <t>外食</t>
    <rPh sb="0" eb="2">
      <t>ガイショk</t>
    </rPh>
    <phoneticPr fontId="1"/>
  </si>
  <si>
    <t>飲食店に行き食事をする</t>
    <rPh sb="0" eb="3">
      <t>インショk</t>
    </rPh>
    <rPh sb="4" eb="5">
      <t>イk</t>
    </rPh>
    <rPh sb="6" eb="9">
      <t>ショk</t>
    </rPh>
    <phoneticPr fontId="1"/>
  </si>
  <si>
    <t>お店の前で走り出すことがあるので、本人の前に出てジェスチャーで止まってもらい支援者が安全確認。
店の前でスケジュール確認（活動カードを外す）。
メニュー表を見せると、食べたいものを指差すので、支援者が注文、購入する。
食事は見守りする。
食べ終わったら次の予定を伝える。</t>
    <rPh sb="1" eb="3">
      <t>ミs</t>
    </rPh>
    <rPh sb="3" eb="5">
      <t>マ</t>
    </rPh>
    <rPh sb="5" eb="12">
      <t>ハシr</t>
    </rPh>
    <rPh sb="17" eb="19">
      <t>ホンニン</t>
    </rPh>
    <rPh sb="20" eb="22">
      <t>マ</t>
    </rPh>
    <rPh sb="22" eb="24">
      <t>デt</t>
    </rPh>
    <rPh sb="31" eb="35">
      <t>トマッt</t>
    </rPh>
    <rPh sb="38" eb="42">
      <t>シエン</t>
    </rPh>
    <rPh sb="42" eb="44">
      <t>アンゼン</t>
    </rPh>
    <rPh sb="44" eb="46">
      <t>カクニン</t>
    </rPh>
    <rPh sb="48" eb="50">
      <t>ミセン</t>
    </rPh>
    <rPh sb="50" eb="52">
      <t>マ</t>
    </rPh>
    <rPh sb="58" eb="60">
      <t>カクニン</t>
    </rPh>
    <rPh sb="61" eb="63">
      <t>カツド</t>
    </rPh>
    <rPh sb="67" eb="69">
      <t>ハズs</t>
    </rPh>
    <rPh sb="76" eb="78">
      <t>ヒョウ</t>
    </rPh>
    <rPh sb="78" eb="82">
      <t>ミs</t>
    </rPh>
    <rPh sb="83" eb="90">
      <t>タb</t>
    </rPh>
    <rPh sb="90" eb="96">
      <t>ユビサs</t>
    </rPh>
    <rPh sb="96" eb="100">
      <t>シエン</t>
    </rPh>
    <rPh sb="100" eb="102">
      <t>チュウモン</t>
    </rPh>
    <rPh sb="103" eb="105">
      <t>コウニュ</t>
    </rPh>
    <rPh sb="109" eb="112">
      <t>ショk</t>
    </rPh>
    <rPh sb="112" eb="115">
      <t>ミマモr</t>
    </rPh>
    <rPh sb="119" eb="121">
      <t>タb</t>
    </rPh>
    <rPh sb="121" eb="126">
      <t>オワッt</t>
    </rPh>
    <rPh sb="126" eb="128">
      <t>ツg</t>
    </rPh>
    <rPh sb="128" eb="131">
      <t>ヨテ</t>
    </rPh>
    <rPh sb="131" eb="134">
      <t>ツタ</t>
    </rPh>
    <phoneticPr fontId="1"/>
  </si>
  <si>
    <t>帰宅</t>
    <rPh sb="0" eb="2">
      <t>キタk</t>
    </rPh>
    <phoneticPr fontId="1"/>
  </si>
  <si>
    <t>自宅に戻る</t>
    <rPh sb="0" eb="3">
      <t>ジタk</t>
    </rPh>
    <rPh sb="3" eb="5">
      <t>モドr</t>
    </rPh>
    <phoneticPr fontId="1"/>
  </si>
  <si>
    <t>スケジュール確認（活動カードを外す）。
家族に田中さんの様子を伝える。</t>
    <rPh sb="6" eb="8">
      <t>カクニン</t>
    </rPh>
    <rPh sb="9" eb="11">
      <t>カツド</t>
    </rPh>
    <rPh sb="15" eb="17">
      <t>ハズs</t>
    </rPh>
    <rPh sb="20" eb="23">
      <t>カゾk</t>
    </rPh>
    <rPh sb="28" eb="31">
      <t>ヨウs</t>
    </rPh>
    <rPh sb="31" eb="34">
      <t>ツタ</t>
    </rPh>
    <phoneticPr fontId="1"/>
  </si>
  <si>
    <t>＊スケジュール確認の手順
・スケジュールカードを指差し、次の活動を単語で伝える
・活動場所に着くとカードを外しポケットに入れる
・次の活動を伝える際はスケジュールカードを指差し、単語で伝える
＊本人と関わる際の注意点
・声かけは最小限にする（声かけが多くなると混乱しやすいため）
・公園やお店の近くでは目的に向かって急に走り出すことあり
・事前にジェスチャーで止まる様に促し支援者が安全確認する</t>
    <rPh sb="7" eb="10">
      <t>カクニン</t>
    </rPh>
    <rPh sb="10" eb="12">
      <t>テジュン</t>
    </rPh>
    <rPh sb="24" eb="27">
      <t>ユビサs</t>
    </rPh>
    <rPh sb="28" eb="30">
      <t>ツg</t>
    </rPh>
    <rPh sb="30" eb="33">
      <t>カツド</t>
    </rPh>
    <rPh sb="33" eb="35">
      <t>タンg</t>
    </rPh>
    <rPh sb="36" eb="39">
      <t>ツタ</t>
    </rPh>
    <rPh sb="41" eb="43">
      <t>カツド</t>
    </rPh>
    <rPh sb="43" eb="46">
      <t>バsy</t>
    </rPh>
    <rPh sb="46" eb="49">
      <t>ツk</t>
    </rPh>
    <rPh sb="53" eb="55">
      <t>ハズs</t>
    </rPh>
    <rPh sb="60" eb="63">
      <t>イr</t>
    </rPh>
    <rPh sb="65" eb="67">
      <t>ツg</t>
    </rPh>
    <rPh sb="67" eb="70">
      <t>カツド</t>
    </rPh>
    <rPh sb="70" eb="73">
      <t>ツタ</t>
    </rPh>
    <rPh sb="73" eb="75">
      <t>サ</t>
    </rPh>
    <rPh sb="85" eb="88">
      <t>ユb</t>
    </rPh>
    <rPh sb="89" eb="91">
      <t>タンg</t>
    </rPh>
    <rPh sb="92" eb="95">
      <t>ツタ</t>
    </rPh>
    <rPh sb="98" eb="101">
      <t>ホン</t>
    </rPh>
    <rPh sb="101" eb="106">
      <t>カカワr</t>
    </rPh>
    <rPh sb="106" eb="109">
      <t>チュ</t>
    </rPh>
    <rPh sb="111" eb="115">
      <t>コエカk</t>
    </rPh>
    <rPh sb="115" eb="118">
      <t>サイsy</t>
    </rPh>
    <rPh sb="142" eb="145">
      <t>コウエン</t>
    </rPh>
    <rPh sb="146" eb="148">
      <t>ミセン</t>
    </rPh>
    <rPh sb="148" eb="152">
      <t>チカクデh</t>
    </rPh>
    <rPh sb="152" eb="155">
      <t>モクテk</t>
    </rPh>
    <rPh sb="155" eb="159">
      <t>ムカッt</t>
    </rPh>
    <rPh sb="159" eb="161">
      <t>キュ</t>
    </rPh>
    <rPh sb="161" eb="165">
      <t>ハシr</t>
    </rPh>
    <rPh sb="171" eb="174">
      <t>ジゼン</t>
    </rPh>
    <rPh sb="181" eb="186">
      <t>トマr</t>
    </rPh>
    <rPh sb="186" eb="188">
      <t>ウナガs</t>
    </rPh>
    <rPh sb="188" eb="190">
      <t>シエン</t>
    </rPh>
    <rPh sb="190" eb="192">
      <t>sy</t>
    </rPh>
    <rPh sb="192" eb="198">
      <t>アンゼン</t>
    </rPh>
    <phoneticPr fontId="1"/>
  </si>
  <si>
    <t>名前：田中正則さん(仮名)　年齢：３２歳　性別：男性　</t>
  </si>
  <si>
    <t>診断名：自閉スペクトラム症　重度知的障害　IQ:30　</t>
  </si>
  <si>
    <t>利用しているサービス：共同生活援助・生活介護・行動援護</t>
  </si>
  <si>
    <t>【主な生活歴】</t>
  </si>
  <si>
    <t>言葉の遅れと多動傾向から3歳児検診時に発達の遅れを指摘され発達外来を受診し、自閉スペクトラム症との診断を受ける。言葉をコミュニケーションの道具として使えず、常に多動で落ち着きがなかった。就学前まで地元の保育園に通っていたが、他の子どもに興味を示さず、集団活動にうまく参加できなかった。特定のおもちゃに固執することや、状況の変化が苦手なこともあり一人で過ごすことを好んでいた。　</t>
  </si>
  <si>
    <t>小学校より特別支援学校に行くようになり、高等部まで同じ特別支援学校に通学した。高等部卒業後、自宅より生活介護事業所に通うようになり、３０歳の時にグループホームに入居。現在はグループホームから生活介護事業所に通所し、休日はヘルパーとの外出を楽しんでいる。</t>
  </si>
  <si>
    <t>【普段の生活】</t>
  </si>
  <si>
    <t>田中さんは、グループホームでは毎日決まった日課に沿って過ごしています。食事は他の入居者と一緒に食べますが、他の時間は自分の部屋でキラキラした好きなおもちゃを見ながら静かに過ごしたり、ときどき好きなアニメの動画を繰り返し観て楽しんでいます。</t>
  </si>
  <si>
    <t>生活介護事業所では、１人でできる作業を中心とした活動に取り組んでいます。活動の中でも職員と車でドライブに出かけることをとても楽しみにしています。</t>
    <rPh sb="11" eb="12">
      <t>ニン</t>
    </rPh>
    <rPh sb="16" eb="18">
      <t>サギョウ</t>
    </rPh>
    <phoneticPr fontId="1"/>
  </si>
  <si>
    <t>休日には、グループホームの自分の部屋で過ごしていることも多いですが、月に１～２回は行動援護を利用してヘルパーと一緒に近所の公園や、外食に行くことを楽しんでいます。</t>
  </si>
  <si>
    <t>【主な行動上の特徴】</t>
  </si>
  <si>
    <t>言葉をコミュニケーションとして使うことはほとんどなく、周りからの声かけに反響言語（エコラリア）で返すことがよくあります。</t>
  </si>
  <si>
    <t>外出先でトイレマークを見て自分から入っていくことがあるので、マークを手がかりにして動いている時もあるようです。絵本に載っている車のイラストを見て、「お出かけ」と言いながら外に出ていこうとすることもありました。同じマークを見つけると重ねて遊んでいることもありました。</t>
  </si>
  <si>
    <t>聴覚に過敏さがあり、外出時や騒がしいところでは手で耳をふさいでいます。</t>
  </si>
  <si>
    <t>身体の使い方がぎこちなく、体が傾いたような歩き方をしています。</t>
  </si>
  <si>
    <t>キラキラするものが好きで、部屋でキラキラする物が入ったおもちゃをずっと見ていることもあります。また、柔らかいものを触ったり水を触ったりして、その感覚を楽しんでいることもあります。特に水が見えると必ず触りたがり、水を触り始めるとなかなかやめられないときもあります。行動援護で出かけた時に水遊びをヘルパーに止められて頬を叩く自傷をすることがありましたが、最近はタイマーを使って水遊びも自分でやめることができるようになりました。</t>
  </si>
  <si>
    <t>体を揺らす感覚も好きなので、体を前後に揺らしていることもあります。</t>
  </si>
  <si>
    <t>普段は穏やかに過ごしていて、慣れていることや本人が分かっている活動などは落ち着いて取り組むことができますが、本人にとって思いがけないことや、急な変更があると混乱してしまいます。混乱すると表情が硬くなり、動きが止まることがあり、混乱が大きいと頬を叩く自傷をすることもあります。また、支援者に何度も同じことを確認することもあります。</t>
  </si>
  <si>
    <t>行動チェックシート</t>
    <rPh sb="0" eb="2">
      <t>コウドウ</t>
    </rPh>
    <phoneticPr fontId="1"/>
  </si>
  <si>
    <t>視覚的なツールでやりとりができるようにする（やりとりの視点・見え方の視点）</t>
    <phoneticPr fontId="1"/>
  </si>
  <si>
    <t>活動に意味や目的を持つことができる工夫をする（方法の視点）</t>
    <phoneticPr fontId="1"/>
  </si>
  <si>
    <t>最初から正しい方法で行うことができるようにする（方法の視点）</t>
    <phoneticPr fontId="1"/>
  </si>
  <si>
    <t>環境確認シート</t>
    <rPh sb="0" eb="2">
      <t>カンキョウ</t>
    </rPh>
    <rPh sb="2" eb="4">
      <t>カクニン</t>
    </rPh>
    <phoneticPr fontId="1"/>
  </si>
  <si>
    <t>強み（ストレングス）確認シート</t>
    <rPh sb="0" eb="1">
      <t>ツヨ</t>
    </rPh>
    <rPh sb="10" eb="12">
      <t>カクニン</t>
    </rPh>
    <phoneticPr fontId="1"/>
  </si>
  <si>
    <r>
      <t xml:space="preserve">わかること・できること
</t>
    </r>
    <r>
      <rPr>
        <sz val="14"/>
        <rFont val="Meiryo UI"/>
        <family val="3"/>
        <charset val="128"/>
      </rPr>
      <t>例）なくなったら終わり、ペットボトルのふたを開ける　ハサミを使うのが上手　など</t>
    </r>
    <r>
      <rPr>
        <sz val="11"/>
        <rFont val="Meiryo UI"/>
        <family val="3"/>
        <charset val="128"/>
      </rPr>
      <t xml:space="preserve">
</t>
    </r>
    <rPh sb="12" eb="13">
      <t>レイ</t>
    </rPh>
    <rPh sb="20" eb="21">
      <t>オ</t>
    </rPh>
    <rPh sb="34" eb="35">
      <t>ア</t>
    </rPh>
    <rPh sb="42" eb="43">
      <t>ツカ</t>
    </rPh>
    <rPh sb="46" eb="48">
      <t>ジョウズ</t>
    </rPh>
    <phoneticPr fontId="1"/>
  </si>
  <si>
    <r>
      <t xml:space="preserve">好きなこと（遊び方、過ごし方、キャラクターなど）
やりたがること
</t>
    </r>
    <r>
      <rPr>
        <sz val="14"/>
        <rFont val="Meiryo UI"/>
        <family val="3"/>
        <charset val="128"/>
      </rPr>
      <t xml:space="preserve">例）ハンモックで揺れる　〇〇のキャラクター　ピッタリはまる　色を合わせる
</t>
    </r>
    <rPh sb="0" eb="1">
      <t>ス</t>
    </rPh>
    <rPh sb="6" eb="7">
      <t>アソ</t>
    </rPh>
    <rPh sb="8" eb="9">
      <t>カタ</t>
    </rPh>
    <rPh sb="10" eb="11">
      <t>ス</t>
    </rPh>
    <rPh sb="13" eb="14">
      <t>カタ</t>
    </rPh>
    <rPh sb="33" eb="34">
      <t>レイ</t>
    </rPh>
    <rPh sb="41" eb="42">
      <t>ユ</t>
    </rPh>
    <rPh sb="63" eb="64">
      <t>イロ</t>
    </rPh>
    <rPh sb="65" eb="66">
      <t>ア</t>
    </rPh>
    <phoneticPr fontId="1"/>
  </si>
  <si>
    <t xml:space="preserve">
</t>
    <phoneticPr fontId="1"/>
  </si>
  <si>
    <r>
      <t xml:space="preserve">得意なこと（これには助けられているなど）見方を変えれば得意かもしれないこと
</t>
    </r>
    <r>
      <rPr>
        <sz val="14"/>
        <rFont val="Meiryo UI"/>
        <family val="3"/>
        <charset val="128"/>
      </rPr>
      <t xml:space="preserve">例）目的がわかれば待つことができる　変更は苦手だがいつもと同じことはできる
</t>
    </r>
    <phoneticPr fontId="1"/>
  </si>
  <si>
    <r>
      <rPr>
        <sz val="11"/>
        <color theme="0"/>
        <rFont val="ＭＳ Ｐゴシック"/>
        <family val="3"/>
        <charset val="128"/>
      </rPr>
      <t>ワークシート⓪</t>
    </r>
    <r>
      <rPr>
        <sz val="11"/>
        <color theme="0"/>
        <rFont val="Calibri"/>
      </rPr>
      <t xml:space="preserve"> </t>
    </r>
    <r>
      <rPr>
        <sz val="11"/>
        <color theme="0"/>
        <rFont val="ＭＳ Ｐゴシック"/>
        <family val="3"/>
        <charset val="128"/>
      </rPr>
      <t>：</t>
    </r>
    <r>
      <rPr>
        <sz val="11"/>
        <color theme="0"/>
        <rFont val="Calibri"/>
      </rPr>
      <t xml:space="preserve"> </t>
    </r>
    <r>
      <rPr>
        <sz val="11"/>
        <color theme="0"/>
        <rFont val="ＭＳ Ｐゴシック"/>
        <family val="3"/>
        <charset val="128"/>
      </rPr>
      <t>グループ用</t>
    </r>
    <phoneticPr fontId="26"/>
  </si>
  <si>
    <t>話し合い記録メモ</t>
  </si>
  <si>
    <t>演　習　名</t>
  </si>
  <si>
    <t>困っていることの体験</t>
  </si>
  <si>
    <t>グループ名</t>
  </si>
  <si>
    <t>①</t>
  </si>
  <si>
    <t>１．この演習の中で感じた強度行動障害の状態を示す人たちの困難</t>
  </si>
  <si>
    <t>２．この演習で体験したこと以外にもこんな困難があるのではないかと思ったこと</t>
  </si>
  <si>
    <t>３．その他グループの中で話されたこと</t>
  </si>
  <si>
    <t>令和4年度東京都強度行動障害支援者養成研修（基礎研修）ワーク用配布資料一覧</t>
    <phoneticPr fontId="1"/>
  </si>
  <si>
    <r>
      <t>ワークシート</t>
    </r>
    <r>
      <rPr>
        <sz val="11"/>
        <color theme="1"/>
        <rFont val="Segoe UI Symbol"/>
        <family val="3"/>
      </rPr>
      <t>⓪</t>
    </r>
    <phoneticPr fontId="1"/>
  </si>
  <si>
    <t>演習１「強度行動障害の理解Ⅲ」</t>
    <rPh sb="0" eb="2">
      <t>エンシュウ</t>
    </rPh>
    <rPh sb="4" eb="6">
      <t>キョウド</t>
    </rPh>
    <rPh sb="6" eb="8">
      <t>コウドウ</t>
    </rPh>
    <rPh sb="8" eb="10">
      <t>ショウガイ</t>
    </rPh>
    <rPh sb="11" eb="13">
      <t>リカイ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</si>
</sst>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游ゴシック"/>
      <family val="2"/>
      <charset val="128"/>
      <scheme val="minor"/>
    </font>
    <font>
      <sz val="6"/>
      <name val="游ゴシック"/>
      <family val="2"/>
      <charset val="128"/>
      <scheme val="minor"/>
    </font>
    <font>
      <sz val="11"/>
      <color theme="1"/>
      <name val="HG丸ｺﾞｼｯｸM-PRO"/>
      <family val="3"/>
      <charset val="128"/>
    </font>
    <font>
      <sz val="11"/>
      <color theme="0"/>
      <name val="HG丸ｺﾞｼｯｸM-PRO"/>
      <family val="3"/>
      <charset val="128"/>
    </font>
    <font>
      <b/>
      <sz val="14"/>
      <color theme="1"/>
      <name val="HG丸ｺﾞｼｯｸM-PRO"/>
      <family val="3"/>
      <charset val="128"/>
    </font>
    <font>
      <sz val="11"/>
      <color theme="1"/>
      <name val="游ゴシック"/>
      <family val="2"/>
      <charset val="128"/>
      <scheme val="minor"/>
    </font>
    <font>
      <sz val="9"/>
      <color theme="1"/>
      <name val="游ゴシック"/>
      <family val="2"/>
      <charset val="128"/>
      <scheme val="minor"/>
    </font>
    <font>
      <sz val="9"/>
      <color theme="1"/>
      <name val="Meiryo UI"/>
      <family val="3"/>
      <charset val="128"/>
    </font>
    <font>
      <sz val="12"/>
      <color theme="1"/>
      <name val="Meiryo UI"/>
      <family val="3"/>
      <charset val="128"/>
    </font>
    <font>
      <sz val="18"/>
      <color theme="1"/>
      <name val="Meiryo UI"/>
      <family val="3"/>
      <charset val="128"/>
    </font>
    <font>
      <sz val="14"/>
      <color theme="1"/>
      <name val="Meiryo UI"/>
      <family val="3"/>
      <charset val="128"/>
    </font>
    <font>
      <sz val="14"/>
      <name val="Meiryo UI"/>
      <family val="3"/>
      <charset val="128"/>
    </font>
    <font>
      <sz val="13"/>
      <color theme="1"/>
      <name val="Meiryo UI"/>
      <family val="3"/>
      <charset val="128"/>
    </font>
    <font>
      <sz val="36"/>
      <color theme="1"/>
      <name val="Meiryo UI"/>
      <family val="3"/>
      <charset val="128"/>
    </font>
    <font>
      <sz val="26"/>
      <color theme="1"/>
      <name val="Meiryo UI"/>
      <family val="3"/>
      <charset val="128"/>
    </font>
    <font>
      <sz val="16"/>
      <name val="Meiryo UI"/>
      <family val="3"/>
      <charset val="128"/>
    </font>
    <font>
      <sz val="18"/>
      <name val="Meiryo UI"/>
      <family val="3"/>
      <charset val="128"/>
    </font>
    <font>
      <sz val="11"/>
      <color theme="1"/>
      <name val="Meiryo UI"/>
      <family val="3"/>
      <charset val="128"/>
    </font>
    <font>
      <sz val="22"/>
      <color theme="1"/>
      <name val="Meiryo UI"/>
      <family val="3"/>
      <charset val="128"/>
    </font>
    <font>
      <b/>
      <sz val="16"/>
      <name val="Meiryo UI"/>
      <family val="3"/>
      <charset val="128"/>
    </font>
    <font>
      <sz val="11"/>
      <name val="Meiryo UI"/>
      <family val="3"/>
      <charset val="128"/>
    </font>
    <font>
      <b/>
      <sz val="18"/>
      <name val="Meiryo UI"/>
      <family val="3"/>
      <charset val="128"/>
    </font>
    <font>
      <b/>
      <sz val="14"/>
      <name val="Meiryo UI"/>
      <family val="3"/>
      <charset val="128"/>
    </font>
    <font>
      <b/>
      <sz val="12"/>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6"/>
      <name val="ＭＳ Ｐゴシック"/>
      <family val="3"/>
      <charset val="128"/>
    </font>
    <font>
      <b/>
      <sz val="18"/>
      <color theme="1"/>
      <name val="Meiryo UI"/>
      <family val="3"/>
      <charset val="128"/>
    </font>
    <font>
      <sz val="10.5"/>
      <color theme="1"/>
      <name val="Meiryo UI"/>
      <family val="3"/>
      <charset val="128"/>
    </font>
    <font>
      <b/>
      <sz val="12"/>
      <color theme="1"/>
      <name val="Meiryo UI"/>
      <family val="3"/>
      <charset val="128"/>
    </font>
    <font>
      <sz val="16"/>
      <color theme="1"/>
      <name val="Meiryo UI"/>
      <family val="3"/>
      <charset val="128"/>
    </font>
    <font>
      <sz val="11"/>
      <color theme="1"/>
      <name val="Arial"/>
    </font>
    <font>
      <sz val="11"/>
      <color theme="0"/>
      <name val="Calibri"/>
      <family val="3"/>
      <charset val="128"/>
    </font>
    <font>
      <sz val="11"/>
      <color theme="0"/>
      <name val="ＭＳ Ｐゴシック"/>
      <family val="3"/>
      <charset val="128"/>
    </font>
    <font>
      <sz val="11"/>
      <color theme="0"/>
      <name val="Calibri"/>
    </font>
    <font>
      <sz val="11"/>
      <name val="Arial"/>
    </font>
    <font>
      <sz val="14"/>
      <color theme="1"/>
      <name val="Calibri"/>
    </font>
    <font>
      <sz val="12"/>
      <color theme="1"/>
      <name val="Calibri"/>
    </font>
    <font>
      <sz val="11"/>
      <color theme="1"/>
      <name val="Segoe UI Symbol"/>
      <family val="3"/>
    </font>
  </fonts>
  <fills count="10">
    <fill>
      <patternFill patternType="none"/>
    </fill>
    <fill>
      <patternFill patternType="gray125"/>
    </fill>
    <fill>
      <patternFill patternType="solid">
        <fgColor rgb="FF0000CC"/>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000F2E"/>
        <bgColor rgb="FF000F2E"/>
      </patternFill>
    </fill>
    <fill>
      <patternFill patternType="solid">
        <fgColor rgb="FFA8D08D"/>
        <bgColor rgb="FFA8D08D"/>
      </patternFill>
    </fill>
    <fill>
      <patternFill patternType="solid">
        <fgColor rgb="FFD8D8D8"/>
        <bgColor rgb="FFD8D8D8"/>
      </patternFill>
    </fill>
    <fill>
      <patternFill patternType="solid">
        <fgColor rgb="FFFEF2CB"/>
        <bgColor rgb="FFFEF2CB"/>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diagonal/>
    </border>
    <border>
      <left style="thin">
        <color indexed="64"/>
      </left>
      <right/>
      <top/>
      <bottom/>
      <diagonal/>
    </border>
    <border>
      <left/>
      <right style="thin">
        <color auto="1"/>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3">
    <xf numFmtId="0" fontId="0" fillId="0" borderId="0">
      <alignment vertical="center"/>
    </xf>
    <xf numFmtId="0" fontId="5" fillId="0" borderId="0">
      <alignment vertical="center"/>
    </xf>
    <xf numFmtId="0" fontId="31" fillId="0" borderId="0"/>
  </cellStyleXfs>
  <cellXfs count="247">
    <xf numFmtId="0" fontId="0" fillId="0" borderId="0" xfId="0">
      <alignment vertical="center"/>
    </xf>
    <xf numFmtId="0" fontId="2" fillId="0" borderId="0" xfId="0" applyFont="1">
      <alignment vertical="center"/>
    </xf>
    <xf numFmtId="0" fontId="3" fillId="2" borderId="0" xfId="0" applyFont="1" applyFill="1" applyAlignment="1">
      <alignment horizontal="center"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3" xfId="0" applyFont="1" applyBorder="1">
      <alignment vertical="center"/>
    </xf>
    <xf numFmtId="0" fontId="2" fillId="0" borderId="4" xfId="0" applyFont="1" applyBorder="1">
      <alignment vertical="center"/>
    </xf>
    <xf numFmtId="0" fontId="2" fillId="0" borderId="2" xfId="0" applyFont="1" applyBorder="1">
      <alignment vertical="center"/>
    </xf>
    <xf numFmtId="0" fontId="4" fillId="0" borderId="0" xfId="0" applyFont="1">
      <alignment vertical="center"/>
    </xf>
    <xf numFmtId="0" fontId="2" fillId="0" borderId="1" xfId="0" applyFont="1" applyFill="1" applyBorder="1">
      <alignment vertical="center"/>
    </xf>
    <xf numFmtId="0" fontId="2" fillId="0" borderId="1" xfId="0" applyFont="1" applyFill="1" applyBorder="1" applyAlignment="1">
      <alignment horizontal="left" vertical="center"/>
    </xf>
    <xf numFmtId="0" fontId="6" fillId="3" borderId="0" xfId="0" applyFont="1" applyFill="1">
      <alignment vertical="center"/>
    </xf>
    <xf numFmtId="0" fontId="7" fillId="3" borderId="0" xfId="0" applyFont="1" applyFill="1" applyAlignment="1">
      <alignment vertical="center" textRotation="255"/>
    </xf>
    <xf numFmtId="0" fontId="7" fillId="3" borderId="0" xfId="0" applyFont="1" applyFill="1">
      <alignment vertical="center"/>
    </xf>
    <xf numFmtId="0" fontId="8" fillId="3" borderId="0" xfId="0" applyFont="1" applyFill="1" applyAlignment="1">
      <alignment horizontal="left" vertical="center" wrapText="1"/>
    </xf>
    <xf numFmtId="0" fontId="8" fillId="3" borderId="0" xfId="0" applyFont="1" applyFill="1" applyAlignment="1">
      <alignment horizontal="center" vertical="center" wrapText="1"/>
    </xf>
    <xf numFmtId="0" fontId="6" fillId="0" borderId="0" xfId="0" applyFont="1">
      <alignment vertical="center"/>
    </xf>
    <xf numFmtId="0" fontId="9" fillId="3" borderId="0" xfId="0" applyFont="1" applyFill="1">
      <alignment vertical="center"/>
    </xf>
    <xf numFmtId="0" fontId="8" fillId="0" borderId="0" xfId="0" applyFont="1" applyAlignment="1">
      <alignment horizontal="left" vertical="center" wrapText="1"/>
    </xf>
    <xf numFmtId="0" fontId="10" fillId="3" borderId="0" xfId="0" applyFont="1" applyFill="1" applyAlignment="1">
      <alignment horizontal="right"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9" xfId="0" applyFont="1" applyFill="1" applyBorder="1" applyAlignment="1">
      <alignment horizontal="center" vertical="center"/>
    </xf>
    <xf numFmtId="0" fontId="11"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0" borderId="13" xfId="0" applyFont="1" applyBorder="1" applyAlignment="1">
      <alignment horizontal="center" vertical="center" wrapText="1"/>
    </xf>
    <xf numFmtId="0" fontId="10" fillId="3" borderId="9" xfId="0" applyFont="1" applyFill="1" applyBorder="1">
      <alignment vertical="center"/>
    </xf>
    <xf numFmtId="0" fontId="11" fillId="3" borderId="15"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3" borderId="16" xfId="0" applyFont="1" applyFill="1" applyBorder="1">
      <alignment vertical="center"/>
    </xf>
    <xf numFmtId="0" fontId="11" fillId="3" borderId="2"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0" fillId="0" borderId="22" xfId="0" applyFont="1" applyBorder="1" applyAlignment="1">
      <alignment horizontal="center" vertical="center" wrapText="1"/>
    </xf>
    <xf numFmtId="0" fontId="12" fillId="3" borderId="23" xfId="0" applyFont="1" applyFill="1" applyBorder="1" applyAlignment="1">
      <alignment vertical="center" wrapText="1"/>
    </xf>
    <xf numFmtId="0" fontId="6" fillId="3" borderId="24" xfId="0" applyFont="1" applyFill="1" applyBorder="1">
      <alignment vertical="center"/>
    </xf>
    <xf numFmtId="0" fontId="10" fillId="3" borderId="2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0" borderId="12" xfId="0" applyFont="1" applyBorder="1" applyAlignment="1">
      <alignment horizontal="center" vertical="center" wrapText="1"/>
    </xf>
    <xf numFmtId="0" fontId="10" fillId="3" borderId="2" xfId="0" applyFont="1" applyFill="1" applyBorder="1" applyAlignment="1">
      <alignment horizontal="left" vertical="center" wrapText="1"/>
    </xf>
    <xf numFmtId="0" fontId="11" fillId="0" borderId="4" xfId="0" applyFont="1" applyBorder="1" applyAlignment="1">
      <alignment horizontal="center" vertical="center" wrapText="1"/>
    </xf>
    <xf numFmtId="0" fontId="10" fillId="3" borderId="16" xfId="0" applyFont="1" applyFill="1" applyBorder="1" applyAlignment="1">
      <alignment vertical="center" wrapText="1"/>
    </xf>
    <xf numFmtId="0" fontId="10" fillId="3" borderId="16" xfId="0" applyFont="1" applyFill="1" applyBorder="1" applyAlignment="1">
      <alignment horizontal="left" vertical="center"/>
    </xf>
    <xf numFmtId="0" fontId="10" fillId="3" borderId="16" xfId="0" applyFont="1" applyFill="1" applyBorder="1" applyAlignment="1">
      <alignment horizontal="left" vertical="center" wrapText="1"/>
    </xf>
    <xf numFmtId="0" fontId="10" fillId="3" borderId="0" xfId="0" applyFont="1" applyFill="1" applyAlignment="1">
      <alignment horizontal="left" vertical="center" wrapText="1"/>
    </xf>
    <xf numFmtId="0" fontId="11" fillId="0" borderId="1" xfId="0" applyFont="1" applyBorder="1" applyAlignment="1">
      <alignment horizontal="center" vertical="center" wrapText="1"/>
    </xf>
    <xf numFmtId="0" fontId="10" fillId="3" borderId="20" xfId="0" applyFont="1" applyFill="1" applyBorder="1" applyAlignment="1">
      <alignment horizontal="left" vertical="center" wrapText="1"/>
    </xf>
    <xf numFmtId="0" fontId="11" fillId="0" borderId="21" xfId="0" applyFont="1" applyBorder="1" applyAlignment="1">
      <alignment horizontal="center" vertical="center" wrapText="1"/>
    </xf>
    <xf numFmtId="0" fontId="10" fillId="3" borderId="29" xfId="0" applyFont="1" applyFill="1" applyBorder="1">
      <alignment vertical="center"/>
    </xf>
    <xf numFmtId="0" fontId="10" fillId="3" borderId="21" xfId="0" applyFont="1" applyFill="1" applyBorder="1" applyAlignment="1">
      <alignment horizontal="left" vertical="center" wrapText="1"/>
    </xf>
    <xf numFmtId="0" fontId="10" fillId="3" borderId="9" xfId="0" applyFont="1" applyFill="1" applyBorder="1" applyAlignment="1">
      <alignment vertical="center" wrapText="1"/>
    </xf>
    <xf numFmtId="0" fontId="7" fillId="3" borderId="30" xfId="0" applyFont="1" applyFill="1" applyBorder="1">
      <alignment vertical="center"/>
    </xf>
    <xf numFmtId="0" fontId="7" fillId="0" borderId="0" xfId="0" applyFont="1" applyAlignment="1">
      <alignment vertical="center" textRotation="255"/>
    </xf>
    <xf numFmtId="0" fontId="7" fillId="0" borderId="0" xfId="0" applyFont="1">
      <alignment vertical="center"/>
    </xf>
    <xf numFmtId="0" fontId="8" fillId="0" borderId="0" xfId="0" applyFont="1" applyAlignment="1">
      <alignment horizontal="center" vertical="center" wrapText="1"/>
    </xf>
    <xf numFmtId="0" fontId="7" fillId="3" borderId="0" xfId="0" applyFont="1" applyFill="1" applyAlignment="1">
      <alignment horizontal="right" vertical="center" wrapText="1"/>
    </xf>
    <xf numFmtId="0" fontId="12" fillId="3" borderId="29" xfId="0" applyFont="1" applyFill="1" applyBorder="1" applyAlignment="1">
      <alignment vertical="center" wrapText="1"/>
    </xf>
    <xf numFmtId="0" fontId="14" fillId="0" borderId="0" xfId="0" applyFont="1" applyAlignment="1">
      <alignment horizontal="center" vertical="center"/>
    </xf>
    <xf numFmtId="0" fontId="7" fillId="3" borderId="0" xfId="0" applyFont="1" applyFill="1" applyAlignment="1">
      <alignment horizontal="right" vertical="center"/>
    </xf>
    <xf numFmtId="0" fontId="7" fillId="3" borderId="0" xfId="0" applyFont="1" applyFill="1" applyAlignment="1">
      <alignment horizontal="center" vertical="center"/>
    </xf>
    <xf numFmtId="0" fontId="8" fillId="3" borderId="5"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11" fillId="3" borderId="34" xfId="0" applyFont="1" applyFill="1" applyBorder="1" applyAlignment="1">
      <alignment horizontal="center" vertical="center"/>
    </xf>
    <xf numFmtId="0" fontId="10" fillId="3" borderId="33" xfId="0" applyFont="1" applyFill="1" applyBorder="1" applyAlignment="1">
      <alignment horizontal="center" vertical="center"/>
    </xf>
    <xf numFmtId="20" fontId="11" fillId="3" borderId="11" xfId="0" applyNumberFormat="1" applyFont="1" applyFill="1" applyBorder="1" applyAlignment="1">
      <alignment horizontal="right" vertical="center" wrapText="1"/>
    </xf>
    <xf numFmtId="0" fontId="11" fillId="3" borderId="12" xfId="0" applyFont="1" applyFill="1" applyBorder="1" applyAlignment="1">
      <alignment vertical="center" wrapText="1" shrinkToFit="1"/>
    </xf>
    <xf numFmtId="0" fontId="11" fillId="3" borderId="35" xfId="0" applyFont="1" applyFill="1" applyBorder="1" applyAlignment="1">
      <alignment horizontal="center" vertical="center" wrapText="1" shrinkToFit="1"/>
    </xf>
    <xf numFmtId="0" fontId="10" fillId="3" borderId="15" xfId="0" applyFont="1" applyFill="1" applyBorder="1" applyAlignment="1">
      <alignment horizontal="right" vertical="center" wrapText="1"/>
    </xf>
    <xf numFmtId="0" fontId="11" fillId="3" borderId="4" xfId="0" applyFont="1" applyFill="1" applyBorder="1" applyAlignment="1">
      <alignment vertical="center" wrapText="1" shrinkToFit="1"/>
    </xf>
    <xf numFmtId="0" fontId="11" fillId="3" borderId="36" xfId="0" applyFont="1" applyFill="1" applyBorder="1" applyAlignment="1">
      <alignment horizontal="center" vertical="center" wrapText="1" shrinkToFit="1"/>
    </xf>
    <xf numFmtId="0" fontId="10" fillId="3" borderId="38" xfId="0" applyFont="1" applyFill="1" applyBorder="1" applyAlignment="1">
      <alignment horizontal="right" vertical="center" wrapText="1"/>
    </xf>
    <xf numFmtId="0" fontId="11" fillId="3" borderId="21" xfId="0" applyFont="1" applyFill="1" applyBorder="1" applyAlignment="1">
      <alignment vertical="center" wrapText="1" shrinkToFit="1"/>
    </xf>
    <xf numFmtId="0" fontId="11" fillId="3" borderId="39" xfId="0" applyFont="1" applyFill="1" applyBorder="1" applyAlignment="1">
      <alignment horizontal="center" vertical="center" wrapText="1" shrinkToFit="1"/>
    </xf>
    <xf numFmtId="0" fontId="10" fillId="3" borderId="11" xfId="0" applyFont="1" applyFill="1" applyBorder="1" applyAlignment="1">
      <alignment horizontal="right" vertical="center" wrapText="1"/>
    </xf>
    <xf numFmtId="0" fontId="7" fillId="3" borderId="24" xfId="0" applyFont="1" applyFill="1" applyBorder="1" applyAlignment="1">
      <alignment horizontal="center" vertical="center"/>
    </xf>
    <xf numFmtId="0" fontId="7" fillId="3" borderId="37" xfId="0" applyFont="1" applyFill="1" applyBorder="1">
      <alignment vertical="center"/>
    </xf>
    <xf numFmtId="0" fontId="11" fillId="3" borderId="24" xfId="0" applyFont="1" applyFill="1" applyBorder="1" applyAlignment="1">
      <alignment horizontal="center" vertical="center" wrapText="1" shrinkToFit="1"/>
    </xf>
    <xf numFmtId="0" fontId="11" fillId="3" borderId="4" xfId="0" applyFont="1" applyFill="1" applyBorder="1" applyAlignment="1">
      <alignment vertical="center" wrapText="1"/>
    </xf>
    <xf numFmtId="0" fontId="11" fillId="3" borderId="36" xfId="0" applyFont="1" applyFill="1" applyBorder="1" applyAlignment="1">
      <alignment horizontal="center" vertical="center" wrapText="1"/>
    </xf>
    <xf numFmtId="0" fontId="11" fillId="3" borderId="40" xfId="0" applyFont="1" applyFill="1" applyBorder="1" applyAlignment="1">
      <alignment horizontal="center" vertical="center" wrapText="1" shrinkToFit="1"/>
    </xf>
    <xf numFmtId="0" fontId="15" fillId="3" borderId="41" xfId="0" applyFont="1" applyFill="1" applyBorder="1" applyAlignment="1">
      <alignment vertical="top" wrapText="1"/>
    </xf>
    <xf numFmtId="0" fontId="15" fillId="3" borderId="37" xfId="0" applyFont="1" applyFill="1" applyBorder="1" applyAlignment="1">
      <alignment vertical="top" wrapText="1"/>
    </xf>
    <xf numFmtId="0" fontId="7" fillId="3" borderId="30" xfId="0" applyFont="1" applyFill="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center" vertical="center"/>
    </xf>
    <xf numFmtId="0" fontId="9" fillId="3" borderId="42" xfId="0" applyFont="1" applyFill="1" applyBorder="1" applyAlignment="1">
      <alignment horizontal="center" vertical="center" wrapText="1"/>
    </xf>
    <xf numFmtId="0" fontId="9" fillId="3" borderId="7" xfId="0" applyFont="1" applyFill="1" applyBorder="1" applyAlignment="1">
      <alignment horizontal="center" vertical="center"/>
    </xf>
    <xf numFmtId="0" fontId="9" fillId="3" borderId="42" xfId="0" applyFont="1" applyFill="1" applyBorder="1" applyAlignment="1">
      <alignment horizontal="center" vertical="center"/>
    </xf>
    <xf numFmtId="0" fontId="16" fillId="3" borderId="17" xfId="0" applyFont="1" applyFill="1" applyBorder="1" applyAlignment="1">
      <alignment horizontal="center" vertical="center"/>
    </xf>
    <xf numFmtId="0" fontId="11" fillId="3" borderId="43" xfId="0" applyFont="1" applyFill="1" applyBorder="1" applyAlignment="1">
      <alignment horizontal="left" vertical="center" wrapText="1"/>
    </xf>
    <xf numFmtId="0" fontId="17" fillId="3" borderId="17" xfId="0" applyFont="1" applyFill="1" applyBorder="1">
      <alignment vertical="center"/>
    </xf>
    <xf numFmtId="0" fontId="16" fillId="3" borderId="44" xfId="0" applyFont="1" applyFill="1" applyBorder="1" applyAlignment="1">
      <alignment horizontal="center" vertical="center"/>
    </xf>
    <xf numFmtId="0" fontId="10" fillId="3" borderId="44" xfId="0" applyFont="1" applyFill="1" applyBorder="1">
      <alignment vertical="center"/>
    </xf>
    <xf numFmtId="0" fontId="10" fillId="3" borderId="44" xfId="0" applyFont="1" applyFill="1" applyBorder="1" applyAlignment="1">
      <alignment vertical="center" wrapText="1"/>
    </xf>
    <xf numFmtId="0" fontId="7" fillId="3" borderId="44" xfId="0" applyFont="1" applyFill="1" applyBorder="1">
      <alignment vertical="center"/>
    </xf>
    <xf numFmtId="0" fontId="16" fillId="3" borderId="45" xfId="0" applyFont="1" applyFill="1" applyBorder="1" applyAlignment="1">
      <alignment horizontal="center" vertical="center"/>
    </xf>
    <xf numFmtId="0" fontId="7" fillId="3" borderId="45" xfId="0" applyFont="1" applyFill="1" applyBorder="1">
      <alignment vertical="center"/>
    </xf>
    <xf numFmtId="0" fontId="6" fillId="3" borderId="0" xfId="0" applyFont="1" applyFill="1" applyAlignment="1">
      <alignment horizontal="left" vertical="center"/>
    </xf>
    <xf numFmtId="0" fontId="7" fillId="3" borderId="0" xfId="0" applyFont="1" applyFill="1" applyAlignment="1">
      <alignment horizontal="left" vertical="center"/>
    </xf>
    <xf numFmtId="0" fontId="6" fillId="0" borderId="0" xfId="0" applyFont="1" applyAlignment="1">
      <alignment horizontal="left" vertical="center"/>
    </xf>
    <xf numFmtId="0" fontId="18" fillId="3" borderId="0" xfId="0" applyFont="1" applyFill="1" applyAlignment="1">
      <alignment horizontal="left" vertical="center"/>
    </xf>
    <xf numFmtId="0" fontId="9" fillId="3" borderId="0" xfId="0" applyFont="1" applyFill="1" applyAlignment="1">
      <alignment horizontal="left" vertical="center"/>
    </xf>
    <xf numFmtId="0" fontId="9" fillId="3" borderId="46" xfId="0" applyFont="1" applyFill="1" applyBorder="1" applyAlignment="1">
      <alignment horizontal="left" vertical="center"/>
    </xf>
    <xf numFmtId="0" fontId="9" fillId="3" borderId="5" xfId="0" applyFont="1" applyFill="1" applyBorder="1" applyAlignment="1">
      <alignment horizontal="center" vertical="center" wrapText="1"/>
    </xf>
    <xf numFmtId="0" fontId="9" fillId="3" borderId="33" xfId="0" applyFont="1" applyFill="1" applyBorder="1" applyAlignment="1">
      <alignment horizontal="center" vertical="center"/>
    </xf>
    <xf numFmtId="0" fontId="9" fillId="3" borderId="0" xfId="0" applyFont="1" applyFill="1" applyAlignment="1">
      <alignment horizontal="center" vertical="center"/>
    </xf>
    <xf numFmtId="0" fontId="19" fillId="3" borderId="5" xfId="0" applyFont="1" applyFill="1" applyBorder="1" applyAlignment="1">
      <alignment horizontal="left" vertical="top" wrapText="1"/>
    </xf>
    <xf numFmtId="0" fontId="16" fillId="3" borderId="6" xfId="0" applyFont="1" applyFill="1" applyBorder="1" applyAlignment="1">
      <alignment horizontal="left" vertical="top" wrapText="1"/>
    </xf>
    <xf numFmtId="0" fontId="16" fillId="3" borderId="0" xfId="0" applyFont="1" applyFill="1" applyAlignment="1">
      <alignment horizontal="left" vertical="top" wrapText="1"/>
    </xf>
    <xf numFmtId="0" fontId="11" fillId="3" borderId="6" xfId="0" applyFont="1" applyFill="1" applyBorder="1" applyAlignment="1">
      <alignment horizontal="left" vertical="top" wrapText="1"/>
    </xf>
    <xf numFmtId="0" fontId="19" fillId="3" borderId="47" xfId="0" applyFont="1" applyFill="1" applyBorder="1" applyAlignment="1">
      <alignment horizontal="left" vertical="top" wrapText="1"/>
    </xf>
    <xf numFmtId="0" fontId="21" fillId="3" borderId="5" xfId="0" applyFont="1" applyFill="1" applyBorder="1" applyAlignment="1">
      <alignment horizontal="left" vertical="top" wrapText="1"/>
    </xf>
    <xf numFmtId="0" fontId="22" fillId="3" borderId="29" xfId="0" applyFont="1" applyFill="1" applyBorder="1" applyAlignment="1">
      <alignment horizontal="left" vertical="center" wrapText="1"/>
    </xf>
    <xf numFmtId="0" fontId="22" fillId="3" borderId="0" xfId="0" applyFont="1" applyFill="1" applyAlignment="1">
      <alignment horizontal="left" vertical="center" wrapText="1"/>
    </xf>
    <xf numFmtId="0" fontId="5" fillId="0" borderId="0" xfId="1" applyAlignment="1">
      <alignment vertical="center" wrapText="1"/>
    </xf>
    <xf numFmtId="0" fontId="5" fillId="0" borderId="1" xfId="1" applyBorder="1" applyAlignment="1">
      <alignment horizontal="center" vertical="center" wrapText="1"/>
    </xf>
    <xf numFmtId="0" fontId="5" fillId="0" borderId="1" xfId="1" applyBorder="1" applyAlignment="1">
      <alignment horizontal="left" vertical="center" wrapText="1"/>
    </xf>
    <xf numFmtId="20" fontId="5" fillId="0" borderId="49" xfId="1" applyNumberFormat="1" applyBorder="1" applyAlignment="1">
      <alignment horizontal="left" vertical="center" wrapText="1"/>
    </xf>
    <xf numFmtId="0" fontId="5" fillId="0" borderId="57" xfId="1" applyBorder="1" applyAlignment="1">
      <alignment horizontal="left" vertical="center" wrapText="1"/>
    </xf>
    <xf numFmtId="0" fontId="5" fillId="0" borderId="0" xfId="1" applyAlignment="1">
      <alignment horizontal="left" vertical="center" wrapText="1"/>
    </xf>
    <xf numFmtId="0" fontId="27" fillId="0" borderId="0" xfId="0" applyFont="1" applyAlignment="1">
      <alignment horizontal="center" vertical="center" wrapText="1"/>
    </xf>
    <xf numFmtId="0" fontId="17" fillId="0" borderId="0" xfId="0" applyFont="1">
      <alignment vertical="center"/>
    </xf>
    <xf numFmtId="0" fontId="28" fillId="0" borderId="0" xfId="0" applyFont="1" applyAlignment="1">
      <alignment horizontal="left" vertical="center" wrapText="1" indent="1"/>
    </xf>
    <xf numFmtId="0" fontId="8" fillId="0" borderId="0" xfId="0" applyFont="1" applyAlignment="1">
      <alignment horizontal="left" vertical="center" wrapText="1" indent="1"/>
    </xf>
    <xf numFmtId="0" fontId="8" fillId="0" borderId="0" xfId="0" applyFont="1">
      <alignment vertical="center"/>
    </xf>
    <xf numFmtId="0" fontId="29" fillId="0" borderId="0" xfId="0" applyFont="1" applyAlignment="1">
      <alignment horizontal="left" vertical="center" wrapText="1"/>
    </xf>
    <xf numFmtId="0" fontId="17" fillId="0" borderId="0" xfId="0" applyFont="1" applyAlignment="1">
      <alignment horizontal="left" vertical="center" wrapText="1"/>
    </xf>
    <xf numFmtId="0" fontId="10" fillId="3" borderId="6" xfId="0" applyFont="1" applyFill="1" applyBorder="1" applyAlignment="1">
      <alignment horizontal="center" vertical="center"/>
    </xf>
    <xf numFmtId="0" fontId="10" fillId="3" borderId="13"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9" xfId="0" applyFont="1" applyFill="1" applyBorder="1" applyAlignment="1">
      <alignment vertical="center" wrapText="1"/>
    </xf>
    <xf numFmtId="0" fontId="11" fillId="3" borderId="1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3" borderId="56" xfId="0" applyFont="1" applyFill="1" applyBorder="1" applyAlignment="1">
      <alignment horizontal="center" vertical="center" wrapText="1" shrinkToFit="1"/>
    </xf>
    <xf numFmtId="0" fontId="15" fillId="3" borderId="2" xfId="0" applyFont="1" applyFill="1" applyBorder="1" applyAlignment="1">
      <alignment horizontal="left" vertical="center" wrapText="1"/>
    </xf>
    <xf numFmtId="0" fontId="30" fillId="3" borderId="44" xfId="0" applyFont="1" applyFill="1" applyBorder="1">
      <alignment vertical="center"/>
    </xf>
    <xf numFmtId="0" fontId="15" fillId="3" borderId="20" xfId="0" applyFont="1" applyFill="1" applyBorder="1" applyAlignment="1">
      <alignment horizontal="left" vertical="center" wrapText="1"/>
    </xf>
    <xf numFmtId="0" fontId="30" fillId="3" borderId="45" xfId="0" applyFont="1" applyFill="1" applyBorder="1">
      <alignment vertical="center"/>
    </xf>
    <xf numFmtId="0" fontId="9" fillId="3" borderId="0" xfId="0" applyFont="1" applyFill="1" applyAlignment="1">
      <alignment horizontal="right" vertical="center"/>
    </xf>
    <xf numFmtId="0" fontId="9" fillId="3" borderId="6" xfId="0" applyFont="1" applyFill="1" applyBorder="1" applyAlignment="1">
      <alignment horizontal="center" vertical="center"/>
    </xf>
    <xf numFmtId="0" fontId="19" fillId="3" borderId="61" xfId="0" applyFont="1" applyFill="1" applyBorder="1" applyAlignment="1">
      <alignment horizontal="left" vertical="top" wrapText="1"/>
    </xf>
    <xf numFmtId="0" fontId="16" fillId="3" borderId="62" xfId="0" applyFont="1" applyFill="1" applyBorder="1" applyAlignment="1">
      <alignment horizontal="left" vertical="top" wrapText="1"/>
    </xf>
    <xf numFmtId="0" fontId="19" fillId="3" borderId="54" xfId="0" applyFont="1" applyFill="1" applyBorder="1" applyAlignment="1">
      <alignment horizontal="left" vertical="top" wrapText="1"/>
    </xf>
    <xf numFmtId="0" fontId="16" fillId="3" borderId="36" xfId="0" applyFont="1" applyFill="1" applyBorder="1" applyAlignment="1">
      <alignment horizontal="left" vertical="top" wrapText="1"/>
    </xf>
    <xf numFmtId="0" fontId="21" fillId="3" borderId="55" xfId="0" applyFont="1" applyFill="1" applyBorder="1" applyAlignment="1">
      <alignment horizontal="left" vertical="top" wrapText="1"/>
    </xf>
    <xf numFmtId="0" fontId="22" fillId="3" borderId="56" xfId="0" applyFont="1" applyFill="1" applyBorder="1" applyAlignment="1">
      <alignment horizontal="left" vertical="center" wrapText="1"/>
    </xf>
    <xf numFmtId="0" fontId="31" fillId="0" borderId="0" xfId="2" applyAlignment="1">
      <alignment vertical="center"/>
    </xf>
    <xf numFmtId="0" fontId="2" fillId="0" borderId="1" xfId="0" applyFont="1" applyFill="1" applyBorder="1" applyAlignment="1">
      <alignment horizontal="left" vertical="center"/>
    </xf>
    <xf numFmtId="0" fontId="2" fillId="0" borderId="1" xfId="0" applyFont="1" applyBorder="1" applyAlignment="1">
      <alignment horizontal="left" vertical="center"/>
    </xf>
    <xf numFmtId="0" fontId="37" fillId="9" borderId="64" xfId="2" applyFont="1" applyFill="1" applyBorder="1" applyAlignment="1">
      <alignment horizontal="left" vertical="center"/>
    </xf>
    <xf numFmtId="0" fontId="35" fillId="0" borderId="65" xfId="2" applyFont="1" applyBorder="1" applyAlignment="1">
      <alignment vertical="center"/>
    </xf>
    <xf numFmtId="0" fontId="35" fillId="0" borderId="66" xfId="2" applyFont="1" applyBorder="1" applyAlignment="1">
      <alignment vertical="center"/>
    </xf>
    <xf numFmtId="0" fontId="37" fillId="0" borderId="67" xfId="2" applyFont="1" applyBorder="1" applyAlignment="1">
      <alignment horizontal="left" vertical="top"/>
    </xf>
    <xf numFmtId="0" fontId="35" fillId="0" borderId="68" xfId="2" applyFont="1" applyBorder="1" applyAlignment="1">
      <alignment vertical="center"/>
    </xf>
    <xf numFmtId="0" fontId="35" fillId="0" borderId="69" xfId="2" applyFont="1" applyBorder="1" applyAlignment="1">
      <alignment vertical="center"/>
    </xf>
    <xf numFmtId="0" fontId="35" fillId="0" borderId="70" xfId="2" applyFont="1" applyBorder="1" applyAlignment="1">
      <alignment vertical="center"/>
    </xf>
    <xf numFmtId="0" fontId="31" fillId="0" borderId="0" xfId="2" applyAlignment="1">
      <alignment vertical="center"/>
    </xf>
    <xf numFmtId="0" fontId="35" fillId="0" borderId="71" xfId="2" applyFont="1" applyBorder="1" applyAlignment="1">
      <alignment vertical="center"/>
    </xf>
    <xf numFmtId="0" fontId="35" fillId="0" borderId="72" xfId="2" applyFont="1" applyBorder="1" applyAlignment="1">
      <alignment vertical="center"/>
    </xf>
    <xf numFmtId="0" fontId="35" fillId="0" borderId="63" xfId="2" applyFont="1" applyBorder="1" applyAlignment="1">
      <alignment vertical="center"/>
    </xf>
    <xf numFmtId="0" fontId="35" fillId="0" borderId="73" xfId="2" applyFont="1" applyBorder="1" applyAlignment="1">
      <alignment vertical="center"/>
    </xf>
    <xf numFmtId="0" fontId="32" fillId="6" borderId="63" xfId="2" applyFont="1" applyFill="1" applyBorder="1" applyAlignment="1">
      <alignment horizontal="center" vertical="center"/>
    </xf>
    <xf numFmtId="0" fontId="36" fillId="7" borderId="64" xfId="2" applyFont="1" applyFill="1" applyBorder="1" applyAlignment="1">
      <alignment horizontal="center" vertical="center"/>
    </xf>
    <xf numFmtId="0" fontId="37" fillId="8" borderId="64" xfId="2" applyFont="1" applyFill="1" applyBorder="1" applyAlignment="1">
      <alignment horizontal="center" vertical="center"/>
    </xf>
    <xf numFmtId="0" fontId="37" fillId="0" borderId="64" xfId="2" applyFont="1" applyBorder="1" applyAlignment="1">
      <alignment horizontal="center" vertical="center"/>
    </xf>
    <xf numFmtId="0" fontId="11" fillId="3" borderId="10" xfId="0" applyFont="1" applyFill="1" applyBorder="1" applyAlignment="1">
      <alignment horizontal="center" vertical="center" textRotation="255" wrapText="1"/>
    </xf>
    <xf numFmtId="0" fontId="11" fillId="3" borderId="14" xfId="0" applyFont="1" applyFill="1" applyBorder="1" applyAlignment="1">
      <alignment horizontal="center" vertical="center" textRotation="255" wrapText="1"/>
    </xf>
    <xf numFmtId="0" fontId="11" fillId="3" borderId="19" xfId="0" applyFont="1" applyFill="1" applyBorder="1" applyAlignment="1">
      <alignment horizontal="center" vertical="center" textRotation="255" wrapText="1"/>
    </xf>
    <xf numFmtId="0" fontId="10" fillId="3" borderId="25" xfId="0" applyFont="1" applyFill="1" applyBorder="1" applyAlignment="1">
      <alignment horizontal="left" vertical="center" wrapText="1"/>
    </xf>
    <xf numFmtId="0" fontId="10" fillId="3" borderId="27" xfId="0" applyFont="1" applyFill="1" applyBorder="1" applyAlignment="1">
      <alignment horizontal="left" vertical="center" wrapText="1"/>
    </xf>
    <xf numFmtId="0" fontId="11" fillId="3" borderId="27" xfId="0" applyFont="1" applyFill="1" applyBorder="1" applyAlignment="1">
      <alignment horizontal="left" vertical="center" wrapText="1"/>
    </xf>
    <xf numFmtId="0" fontId="11" fillId="3" borderId="28" xfId="0" applyFont="1" applyFill="1" applyBorder="1" applyAlignment="1">
      <alignment horizontal="left" vertical="center" wrapText="1"/>
    </xf>
    <xf numFmtId="0" fontId="10" fillId="3" borderId="28" xfId="0" applyFont="1" applyFill="1" applyBorder="1" applyAlignment="1">
      <alignment horizontal="left"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1" fillId="3" borderId="10" xfId="0" applyFont="1" applyFill="1" applyBorder="1" applyAlignment="1">
      <alignment horizontal="center" vertical="center" textRotation="255"/>
    </xf>
    <xf numFmtId="0" fontId="11" fillId="3" borderId="14" xfId="0" applyFont="1" applyFill="1" applyBorder="1" applyAlignment="1">
      <alignment horizontal="center" vertical="center" textRotation="255"/>
    </xf>
    <xf numFmtId="0" fontId="11" fillId="3" borderId="19" xfId="0" applyFont="1" applyFill="1" applyBorder="1" applyAlignment="1">
      <alignment horizontal="center" vertical="center" textRotation="255"/>
    </xf>
    <xf numFmtId="0" fontId="11" fillId="3" borderId="10"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19" xfId="0" applyFont="1" applyFill="1" applyBorder="1" applyAlignment="1">
      <alignment horizontal="left" vertical="center" wrapText="1"/>
    </xf>
    <xf numFmtId="0" fontId="11" fillId="3" borderId="25" xfId="0" applyFont="1" applyFill="1" applyBorder="1" applyAlignment="1">
      <alignment horizontal="left" vertical="center" wrapText="1"/>
    </xf>
    <xf numFmtId="0" fontId="13" fillId="0" borderId="0" xfId="0" applyFont="1" applyAlignment="1">
      <alignment horizontal="center" vertical="center"/>
    </xf>
    <xf numFmtId="0" fontId="11" fillId="3" borderId="24" xfId="0" applyFont="1" applyFill="1" applyBorder="1" applyAlignment="1">
      <alignment horizontal="center" vertical="center" wrapText="1" shrinkToFit="1"/>
    </xf>
    <xf numFmtId="0" fontId="15" fillId="3" borderId="37"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11" fillId="3" borderId="31" xfId="0" applyFont="1" applyFill="1" applyBorder="1" applyAlignment="1">
      <alignment horizontal="center" vertical="top" wrapText="1" shrinkToFit="1"/>
    </xf>
    <xf numFmtId="0" fontId="11" fillId="3" borderId="24" xfId="0" applyFont="1" applyFill="1" applyBorder="1" applyAlignment="1">
      <alignment horizontal="center" vertical="top" wrapText="1" shrinkToFit="1"/>
    </xf>
    <xf numFmtId="0" fontId="15" fillId="3" borderId="32" xfId="0" applyFont="1" applyFill="1" applyBorder="1" applyAlignment="1">
      <alignment horizontal="left" vertical="top" wrapText="1"/>
    </xf>
    <xf numFmtId="0" fontId="15" fillId="3" borderId="37" xfId="0" applyFont="1" applyFill="1" applyBorder="1" applyAlignment="1">
      <alignment horizontal="left" vertical="top" wrapText="1"/>
    </xf>
    <xf numFmtId="0" fontId="10" fillId="3" borderId="17" xfId="0" applyFont="1" applyFill="1" applyBorder="1" applyAlignment="1">
      <alignment horizontal="left" vertical="center" wrapText="1"/>
    </xf>
    <xf numFmtId="0" fontId="11" fillId="3" borderId="31" xfId="0" applyFont="1" applyFill="1" applyBorder="1" applyAlignment="1">
      <alignment horizontal="center" vertical="center" wrapText="1" shrinkToFit="1"/>
    </xf>
    <xf numFmtId="0" fontId="15" fillId="3" borderId="32" xfId="0" applyFont="1" applyFill="1" applyBorder="1" applyAlignment="1">
      <alignment horizontal="left" vertical="center" wrapText="1"/>
    </xf>
    <xf numFmtId="0" fontId="10" fillId="3" borderId="18"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9" fillId="3" borderId="31" xfId="0" applyFont="1" applyFill="1" applyBorder="1" applyAlignment="1">
      <alignment horizontal="center" vertical="center"/>
    </xf>
    <xf numFmtId="0" fontId="9" fillId="3" borderId="30" xfId="0" applyFont="1" applyFill="1" applyBorder="1" applyAlignment="1">
      <alignment horizontal="center" vertical="center"/>
    </xf>
    <xf numFmtId="0" fontId="9" fillId="3" borderId="32" xfId="0" applyFont="1" applyFill="1" applyBorder="1" applyAlignment="1">
      <alignment horizontal="center" vertical="center"/>
    </xf>
    <xf numFmtId="0" fontId="11" fillId="3" borderId="34"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31" xfId="0" applyFont="1" applyFill="1" applyBorder="1" applyAlignment="1">
      <alignment horizontal="center" vertical="center" shrinkToFit="1"/>
    </xf>
    <xf numFmtId="0" fontId="11" fillId="3" borderId="24" xfId="0" applyFont="1" applyFill="1" applyBorder="1" applyAlignment="1">
      <alignment horizontal="center" vertical="center" shrinkToFit="1"/>
    </xf>
    <xf numFmtId="0" fontId="11" fillId="3" borderId="40" xfId="0" applyFont="1" applyFill="1" applyBorder="1" applyAlignment="1">
      <alignment horizontal="center" vertical="center" shrinkToFit="1"/>
    </xf>
    <xf numFmtId="0" fontId="9" fillId="3" borderId="0" xfId="0" applyFont="1" applyFill="1" applyAlignment="1">
      <alignment horizontal="left" vertical="center"/>
    </xf>
    <xf numFmtId="0" fontId="5" fillId="0" borderId="1" xfId="1" applyBorder="1" applyAlignment="1">
      <alignment horizontal="left" vertical="center" wrapText="1"/>
    </xf>
    <xf numFmtId="0" fontId="25" fillId="0" borderId="1" xfId="1" applyFont="1" applyBorder="1" applyAlignment="1">
      <alignment horizontal="left" vertical="center" wrapText="1"/>
    </xf>
    <xf numFmtId="0" fontId="5" fillId="5" borderId="1" xfId="1" applyFill="1" applyBorder="1" applyAlignment="1">
      <alignment horizontal="center" vertical="center" wrapText="1"/>
    </xf>
    <xf numFmtId="0" fontId="25" fillId="0" borderId="3" xfId="1" applyFont="1" applyBorder="1" applyAlignment="1">
      <alignment horizontal="left" vertical="center" wrapText="1"/>
    </xf>
    <xf numFmtId="0" fontId="5" fillId="0" borderId="55" xfId="1" applyBorder="1" applyAlignment="1">
      <alignment horizontal="left" vertical="center" wrapText="1"/>
    </xf>
    <xf numFmtId="0" fontId="5" fillId="0" borderId="22" xfId="1" applyBorder="1" applyAlignment="1">
      <alignment horizontal="left" vertical="center" wrapText="1"/>
    </xf>
    <xf numFmtId="0" fontId="5" fillId="0" borderId="56" xfId="1" applyBorder="1" applyAlignment="1">
      <alignment horizontal="left" vertical="center" wrapText="1"/>
    </xf>
    <xf numFmtId="0" fontId="5" fillId="0" borderId="58" xfId="1" applyBorder="1" applyAlignment="1">
      <alignment horizontal="left" vertical="center" wrapText="1"/>
    </xf>
    <xf numFmtId="0" fontId="5" fillId="0" borderId="59" xfId="1" applyBorder="1" applyAlignment="1">
      <alignment horizontal="left" vertical="center" wrapText="1"/>
    </xf>
    <xf numFmtId="0" fontId="5" fillId="5" borderId="60" xfId="1" applyFill="1" applyBorder="1" applyAlignment="1">
      <alignment horizontal="center" vertical="center" wrapText="1"/>
    </xf>
    <xf numFmtId="0" fontId="25" fillId="0" borderId="50" xfId="1" applyFont="1" applyBorder="1" applyAlignment="1">
      <alignment horizontal="left" vertical="center" wrapText="1"/>
    </xf>
    <xf numFmtId="0" fontId="25" fillId="0" borderId="51" xfId="1" applyFont="1" applyBorder="1" applyAlignment="1">
      <alignment horizontal="left" vertical="center" wrapText="1"/>
    </xf>
    <xf numFmtId="0" fontId="5" fillId="0" borderId="52" xfId="1" applyBorder="1" applyAlignment="1">
      <alignment horizontal="left" vertical="center" wrapText="1"/>
    </xf>
    <xf numFmtId="0" fontId="5" fillId="0" borderId="51" xfId="1" applyBorder="1" applyAlignment="1">
      <alignment horizontal="left" vertical="center" wrapText="1"/>
    </xf>
    <xf numFmtId="0" fontId="5" fillId="0" borderId="53" xfId="1" applyBorder="1" applyAlignment="1">
      <alignment horizontal="left" vertical="center" wrapText="1"/>
    </xf>
    <xf numFmtId="0" fontId="5" fillId="0" borderId="3" xfId="1" applyBorder="1" applyAlignment="1">
      <alignment horizontal="left" vertical="center" wrapText="1"/>
    </xf>
    <xf numFmtId="0" fontId="5" fillId="0" borderId="4" xfId="1" applyBorder="1" applyAlignment="1">
      <alignment horizontal="left" vertical="center" wrapText="1"/>
    </xf>
    <xf numFmtId="0" fontId="5" fillId="5" borderId="54" xfId="1" applyFill="1" applyBorder="1" applyAlignment="1">
      <alignment horizontal="center" vertical="center" wrapText="1"/>
    </xf>
    <xf numFmtId="0" fontId="5" fillId="5" borderId="36" xfId="1" applyFill="1" applyBorder="1" applyAlignment="1">
      <alignment horizontal="center" vertical="center" wrapText="1"/>
    </xf>
    <xf numFmtId="0" fontId="5" fillId="0" borderId="1" xfId="1" applyBorder="1" applyAlignment="1">
      <alignment horizontal="center" vertical="center" wrapText="1"/>
    </xf>
    <xf numFmtId="0" fontId="5" fillId="0" borderId="3" xfId="1" applyBorder="1" applyAlignment="1">
      <alignment horizontal="center" vertical="center" wrapText="1"/>
    </xf>
    <xf numFmtId="0" fontId="5" fillId="0" borderId="48" xfId="1" applyBorder="1" applyAlignment="1">
      <alignment horizontal="center" vertical="center" wrapText="1"/>
    </xf>
    <xf numFmtId="0" fontId="5" fillId="0" borderId="13" xfId="1" applyBorder="1" applyAlignment="1">
      <alignment horizontal="center" vertical="center" wrapText="1"/>
    </xf>
    <xf numFmtId="0" fontId="5" fillId="0" borderId="35" xfId="1" applyBorder="1" applyAlignment="1">
      <alignment horizontal="center" vertical="center" wrapText="1"/>
    </xf>
    <xf numFmtId="0" fontId="24" fillId="0" borderId="3" xfId="1" applyFont="1" applyBorder="1" applyAlignment="1">
      <alignment horizontal="left" vertical="center" wrapText="1"/>
    </xf>
    <xf numFmtId="0" fontId="25" fillId="0" borderId="2" xfId="1" applyFont="1" applyBorder="1" applyAlignment="1">
      <alignment horizontal="left" vertical="center" wrapText="1"/>
    </xf>
    <xf numFmtId="0" fontId="5" fillId="4" borderId="15" xfId="1" applyFill="1" applyBorder="1" applyAlignment="1">
      <alignment horizontal="center" vertical="center" wrapText="1"/>
    </xf>
    <xf numFmtId="0" fontId="5" fillId="4" borderId="2" xfId="1" applyFill="1" applyBorder="1" applyAlignment="1">
      <alignment horizontal="center" vertical="center" wrapText="1"/>
    </xf>
    <xf numFmtId="0" fontId="5" fillId="4" borderId="27" xfId="1" applyFill="1" applyBorder="1" applyAlignment="1">
      <alignment horizontal="center" vertical="center" wrapText="1"/>
    </xf>
    <xf numFmtId="0" fontId="23" fillId="0" borderId="0" xfId="1" applyFont="1" applyAlignment="1">
      <alignment horizontal="center" vertical="center" wrapText="1"/>
    </xf>
    <xf numFmtId="0" fontId="11" fillId="3" borderId="33" xfId="0" applyFont="1" applyFill="1" applyBorder="1" applyAlignment="1">
      <alignment horizontal="center" vertical="center"/>
    </xf>
  </cellXfs>
  <cellStyles count="3">
    <cellStyle name="標準" xfId="0" builtinId="0"/>
    <cellStyle name="標準 2" xfId="1" xr:uid="{C612ADAA-486A-4D18-B584-F9AF87C0C783}"/>
    <cellStyle name="標準 3" xfId="2" xr:uid="{B4EB5B9D-B47C-4842-A57D-5D3399FC15C2}"/>
  </cellStyles>
  <dxfs count="0"/>
  <tableStyles count="0" defaultTableStyle="TableStyleMedium2" defaultPivotStyle="PivotStyleLight16"/>
  <colors>
    <mruColors>
      <color rgb="FFCCFFFF"/>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2750343</xdr:colOff>
      <xdr:row>0</xdr:row>
      <xdr:rowOff>95251</xdr:rowOff>
    </xdr:from>
    <xdr:to>
      <xdr:col>6</xdr:col>
      <xdr:colOff>4464843</xdr:colOff>
      <xdr:row>1</xdr:row>
      <xdr:rowOff>404813</xdr:rowOff>
    </xdr:to>
    <xdr:sp macro="" textlink="">
      <xdr:nvSpPr>
        <xdr:cNvPr id="2" name="テキスト ボックス 1">
          <a:extLst>
            <a:ext uri="{FF2B5EF4-FFF2-40B4-BE49-F238E27FC236}">
              <a16:creationId xmlns:a16="http://schemas.microsoft.com/office/drawing/2014/main" id="{DAB94863-25D2-4BB4-A24B-278432042DAC}"/>
            </a:ext>
          </a:extLst>
        </xdr:cNvPr>
        <xdr:cNvSpPr txBox="1"/>
      </xdr:nvSpPr>
      <xdr:spPr>
        <a:xfrm>
          <a:off x="10036968" y="95251"/>
          <a:ext cx="1714500" cy="433387"/>
        </a:xfrm>
        <a:prstGeom prst="rect">
          <a:avLst/>
        </a:prstGeom>
        <a:solidFill>
          <a:schemeClr val="accent1">
            <a:lumMod val="40000"/>
            <a:lumOff val="6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ワークシート①</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2294049</xdr:colOff>
      <xdr:row>0</xdr:row>
      <xdr:rowOff>53661</xdr:rowOff>
    </xdr:from>
    <xdr:to>
      <xdr:col>7</xdr:col>
      <xdr:colOff>3615641</xdr:colOff>
      <xdr:row>1</xdr:row>
      <xdr:rowOff>310903</xdr:rowOff>
    </xdr:to>
    <xdr:sp macro="" textlink="">
      <xdr:nvSpPr>
        <xdr:cNvPr id="2" name="テキスト ボックス 1">
          <a:extLst>
            <a:ext uri="{FF2B5EF4-FFF2-40B4-BE49-F238E27FC236}">
              <a16:creationId xmlns:a16="http://schemas.microsoft.com/office/drawing/2014/main" id="{D95D2312-6EC0-4C78-8A14-5A5A10BAA350}"/>
            </a:ext>
          </a:extLst>
        </xdr:cNvPr>
        <xdr:cNvSpPr txBox="1"/>
      </xdr:nvSpPr>
      <xdr:spPr>
        <a:xfrm>
          <a:off x="10609374" y="53661"/>
          <a:ext cx="1321592" cy="457267"/>
        </a:xfrm>
        <a:prstGeom prst="rect">
          <a:avLst/>
        </a:prstGeom>
        <a:solidFill>
          <a:schemeClr val="accent6">
            <a:lumMod val="60000"/>
            <a:lumOff val="40000"/>
          </a:schemeClr>
        </a:solidFill>
        <a:ln w="9525" cmpd="sng">
          <a:solidFill>
            <a:schemeClr val="accent6">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差込資料③</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940594</xdr:colOff>
      <xdr:row>1</xdr:row>
      <xdr:rowOff>23813</xdr:rowOff>
    </xdr:from>
    <xdr:to>
      <xdr:col>3</xdr:col>
      <xdr:colOff>2262186</xdr:colOff>
      <xdr:row>1</xdr:row>
      <xdr:rowOff>428625</xdr:rowOff>
    </xdr:to>
    <xdr:sp macro="" textlink="">
      <xdr:nvSpPr>
        <xdr:cNvPr id="2" name="テキスト ボックス 1">
          <a:extLst>
            <a:ext uri="{FF2B5EF4-FFF2-40B4-BE49-F238E27FC236}">
              <a16:creationId xmlns:a16="http://schemas.microsoft.com/office/drawing/2014/main" id="{B79061DF-E8A6-4535-A1E1-68F811C446EE}"/>
            </a:ext>
          </a:extLst>
        </xdr:cNvPr>
        <xdr:cNvSpPr txBox="1"/>
      </xdr:nvSpPr>
      <xdr:spPr>
        <a:xfrm>
          <a:off x="8665369" y="128588"/>
          <a:ext cx="1321592" cy="404812"/>
        </a:xfrm>
        <a:prstGeom prst="rect">
          <a:avLst/>
        </a:prstGeom>
        <a:solidFill>
          <a:schemeClr val="accent6">
            <a:lumMod val="60000"/>
            <a:lumOff val="40000"/>
          </a:schemeClr>
        </a:solidFill>
        <a:ln w="9525" cmpd="sng">
          <a:solidFill>
            <a:schemeClr val="accent6">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差込資料④</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3988594</xdr:colOff>
      <xdr:row>0</xdr:row>
      <xdr:rowOff>71438</xdr:rowOff>
    </xdr:from>
    <xdr:to>
      <xdr:col>2</xdr:col>
      <xdr:colOff>5310186</xdr:colOff>
      <xdr:row>1</xdr:row>
      <xdr:rowOff>381000</xdr:rowOff>
    </xdr:to>
    <xdr:sp macro="" textlink="">
      <xdr:nvSpPr>
        <xdr:cNvPr id="2" name="テキスト ボックス 1">
          <a:extLst>
            <a:ext uri="{FF2B5EF4-FFF2-40B4-BE49-F238E27FC236}">
              <a16:creationId xmlns:a16="http://schemas.microsoft.com/office/drawing/2014/main" id="{7F39AC12-CBDA-4252-8A82-EB3CB3F09B53}"/>
            </a:ext>
          </a:extLst>
        </xdr:cNvPr>
        <xdr:cNvSpPr txBox="1"/>
      </xdr:nvSpPr>
      <xdr:spPr>
        <a:xfrm>
          <a:off x="10236994" y="71438"/>
          <a:ext cx="1321592" cy="404812"/>
        </a:xfrm>
        <a:prstGeom prst="rect">
          <a:avLst/>
        </a:prstGeom>
        <a:solidFill>
          <a:schemeClr val="accent6">
            <a:lumMod val="60000"/>
            <a:lumOff val="40000"/>
          </a:schemeClr>
        </a:solidFill>
        <a:ln w="9525" cmpd="sng">
          <a:solidFill>
            <a:schemeClr val="accent6">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差込資料⑤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2750343</xdr:colOff>
      <xdr:row>0</xdr:row>
      <xdr:rowOff>107157</xdr:rowOff>
    </xdr:from>
    <xdr:to>
      <xdr:col>6</xdr:col>
      <xdr:colOff>4464843</xdr:colOff>
      <xdr:row>1</xdr:row>
      <xdr:rowOff>416719</xdr:rowOff>
    </xdr:to>
    <xdr:sp macro="" textlink="">
      <xdr:nvSpPr>
        <xdr:cNvPr id="2" name="テキスト ボックス 1">
          <a:extLst>
            <a:ext uri="{FF2B5EF4-FFF2-40B4-BE49-F238E27FC236}">
              <a16:creationId xmlns:a16="http://schemas.microsoft.com/office/drawing/2014/main" id="{627C587D-4542-46F8-9D1B-37F9DAA76739}"/>
            </a:ext>
          </a:extLst>
        </xdr:cNvPr>
        <xdr:cNvSpPr txBox="1"/>
      </xdr:nvSpPr>
      <xdr:spPr>
        <a:xfrm>
          <a:off x="9989343" y="107157"/>
          <a:ext cx="1714500" cy="433387"/>
        </a:xfrm>
        <a:prstGeom prst="rect">
          <a:avLst/>
        </a:prstGeom>
        <a:solidFill>
          <a:schemeClr val="accent1">
            <a:lumMod val="40000"/>
            <a:lumOff val="6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ワークシート②</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317500</xdr:colOff>
      <xdr:row>7</xdr:row>
      <xdr:rowOff>111669</xdr:rowOff>
    </xdr:from>
    <xdr:to>
      <xdr:col>9</xdr:col>
      <xdr:colOff>460375</xdr:colOff>
      <xdr:row>29</xdr:row>
      <xdr:rowOff>158750</xdr:rowOff>
    </xdr:to>
    <xdr:sp macro="" textlink="">
      <xdr:nvSpPr>
        <xdr:cNvPr id="2" name="フリーフォーム 1">
          <a:extLst>
            <a:ext uri="{FF2B5EF4-FFF2-40B4-BE49-F238E27FC236}">
              <a16:creationId xmlns:a16="http://schemas.microsoft.com/office/drawing/2014/main" id="{219E0D7B-BCCA-4129-9E78-B0F615F9FDFD}"/>
            </a:ext>
          </a:extLst>
        </xdr:cNvPr>
        <xdr:cNvSpPr/>
      </xdr:nvSpPr>
      <xdr:spPr>
        <a:xfrm>
          <a:off x="317500" y="2026194"/>
          <a:ext cx="7277100" cy="6485981"/>
        </a:xfrm>
        <a:custGeom>
          <a:avLst/>
          <a:gdLst>
            <a:gd name="connsiteX0" fmla="*/ 3325091 w 6747163"/>
            <a:gd name="connsiteY0" fmla="*/ 27709 h 4281054"/>
            <a:gd name="connsiteX1" fmla="*/ 3255818 w 6747163"/>
            <a:gd name="connsiteY1" fmla="*/ 55418 h 4281054"/>
            <a:gd name="connsiteX2" fmla="*/ 3172691 w 6747163"/>
            <a:gd name="connsiteY2" fmla="*/ 83127 h 4281054"/>
            <a:gd name="connsiteX3" fmla="*/ 3117272 w 6747163"/>
            <a:gd name="connsiteY3" fmla="*/ 110836 h 4281054"/>
            <a:gd name="connsiteX4" fmla="*/ 3034145 w 6747163"/>
            <a:gd name="connsiteY4" fmla="*/ 138545 h 4281054"/>
            <a:gd name="connsiteX5" fmla="*/ 2964872 w 6747163"/>
            <a:gd name="connsiteY5" fmla="*/ 207818 h 4281054"/>
            <a:gd name="connsiteX6" fmla="*/ 2923309 w 6747163"/>
            <a:gd name="connsiteY6" fmla="*/ 249382 h 4281054"/>
            <a:gd name="connsiteX7" fmla="*/ 2881745 w 6747163"/>
            <a:gd name="connsiteY7" fmla="*/ 277091 h 4281054"/>
            <a:gd name="connsiteX8" fmla="*/ 2854036 w 6747163"/>
            <a:gd name="connsiteY8" fmla="*/ 318654 h 4281054"/>
            <a:gd name="connsiteX9" fmla="*/ 2812472 w 6747163"/>
            <a:gd name="connsiteY9" fmla="*/ 332509 h 4281054"/>
            <a:gd name="connsiteX10" fmla="*/ 2770909 w 6747163"/>
            <a:gd name="connsiteY10" fmla="*/ 360218 h 4281054"/>
            <a:gd name="connsiteX11" fmla="*/ 2687782 w 6747163"/>
            <a:gd name="connsiteY11" fmla="*/ 443345 h 4281054"/>
            <a:gd name="connsiteX12" fmla="*/ 2576945 w 6747163"/>
            <a:gd name="connsiteY12" fmla="*/ 554182 h 4281054"/>
            <a:gd name="connsiteX13" fmla="*/ 2535382 w 6747163"/>
            <a:gd name="connsiteY13" fmla="*/ 595745 h 4281054"/>
            <a:gd name="connsiteX14" fmla="*/ 2507672 w 6747163"/>
            <a:gd name="connsiteY14" fmla="*/ 637309 h 4281054"/>
            <a:gd name="connsiteX15" fmla="*/ 2452254 w 6747163"/>
            <a:gd name="connsiteY15" fmla="*/ 651163 h 4281054"/>
            <a:gd name="connsiteX16" fmla="*/ 2369127 w 6747163"/>
            <a:gd name="connsiteY16" fmla="*/ 720436 h 4281054"/>
            <a:gd name="connsiteX17" fmla="*/ 2327563 w 6747163"/>
            <a:gd name="connsiteY17" fmla="*/ 748145 h 4281054"/>
            <a:gd name="connsiteX18" fmla="*/ 2286000 w 6747163"/>
            <a:gd name="connsiteY18" fmla="*/ 789709 h 4281054"/>
            <a:gd name="connsiteX19" fmla="*/ 2230582 w 6747163"/>
            <a:gd name="connsiteY19" fmla="*/ 817418 h 4281054"/>
            <a:gd name="connsiteX20" fmla="*/ 2202872 w 6747163"/>
            <a:gd name="connsiteY20" fmla="*/ 845127 h 4281054"/>
            <a:gd name="connsiteX21" fmla="*/ 2147454 w 6747163"/>
            <a:gd name="connsiteY21" fmla="*/ 872836 h 4281054"/>
            <a:gd name="connsiteX22" fmla="*/ 2119745 w 6747163"/>
            <a:gd name="connsiteY22" fmla="*/ 914400 h 4281054"/>
            <a:gd name="connsiteX23" fmla="*/ 2050472 w 6747163"/>
            <a:gd name="connsiteY23" fmla="*/ 955963 h 4281054"/>
            <a:gd name="connsiteX24" fmla="*/ 2022763 w 6747163"/>
            <a:gd name="connsiteY24" fmla="*/ 997527 h 4281054"/>
            <a:gd name="connsiteX25" fmla="*/ 1981200 w 6747163"/>
            <a:gd name="connsiteY25" fmla="*/ 1039091 h 4281054"/>
            <a:gd name="connsiteX26" fmla="*/ 1953491 w 6747163"/>
            <a:gd name="connsiteY26" fmla="*/ 1080654 h 4281054"/>
            <a:gd name="connsiteX27" fmla="*/ 1870363 w 6747163"/>
            <a:gd name="connsiteY27" fmla="*/ 1149927 h 4281054"/>
            <a:gd name="connsiteX28" fmla="*/ 1773382 w 6747163"/>
            <a:gd name="connsiteY28" fmla="*/ 1260763 h 4281054"/>
            <a:gd name="connsiteX29" fmla="*/ 1731818 w 6747163"/>
            <a:gd name="connsiteY29" fmla="*/ 1288472 h 4281054"/>
            <a:gd name="connsiteX30" fmla="*/ 1634836 w 6747163"/>
            <a:gd name="connsiteY30" fmla="*/ 1399309 h 4281054"/>
            <a:gd name="connsiteX31" fmla="*/ 1551709 w 6747163"/>
            <a:gd name="connsiteY31" fmla="*/ 1482436 h 4281054"/>
            <a:gd name="connsiteX32" fmla="*/ 1524000 w 6747163"/>
            <a:gd name="connsiteY32" fmla="*/ 1524000 h 4281054"/>
            <a:gd name="connsiteX33" fmla="*/ 1510145 w 6747163"/>
            <a:gd name="connsiteY33" fmla="*/ 1565563 h 4281054"/>
            <a:gd name="connsiteX34" fmla="*/ 1468582 w 6747163"/>
            <a:gd name="connsiteY34" fmla="*/ 1579418 h 4281054"/>
            <a:gd name="connsiteX35" fmla="*/ 1385454 w 6747163"/>
            <a:gd name="connsiteY35" fmla="*/ 1634836 h 4281054"/>
            <a:gd name="connsiteX36" fmla="*/ 1302327 w 6747163"/>
            <a:gd name="connsiteY36" fmla="*/ 1704109 h 4281054"/>
            <a:gd name="connsiteX37" fmla="*/ 1205345 w 6747163"/>
            <a:gd name="connsiteY37" fmla="*/ 1773382 h 4281054"/>
            <a:gd name="connsiteX38" fmla="*/ 1149927 w 6747163"/>
            <a:gd name="connsiteY38" fmla="*/ 1856509 h 4281054"/>
            <a:gd name="connsiteX39" fmla="*/ 1122218 w 6747163"/>
            <a:gd name="connsiteY39" fmla="*/ 1898072 h 4281054"/>
            <a:gd name="connsiteX40" fmla="*/ 1066800 w 6747163"/>
            <a:gd name="connsiteY40" fmla="*/ 1967345 h 4281054"/>
            <a:gd name="connsiteX41" fmla="*/ 1011382 w 6747163"/>
            <a:gd name="connsiteY41" fmla="*/ 2050472 h 4281054"/>
            <a:gd name="connsiteX42" fmla="*/ 928254 w 6747163"/>
            <a:gd name="connsiteY42" fmla="*/ 2105891 h 4281054"/>
            <a:gd name="connsiteX43" fmla="*/ 886691 w 6747163"/>
            <a:gd name="connsiteY43" fmla="*/ 2133600 h 4281054"/>
            <a:gd name="connsiteX44" fmla="*/ 845127 w 6747163"/>
            <a:gd name="connsiteY44" fmla="*/ 2161309 h 4281054"/>
            <a:gd name="connsiteX45" fmla="*/ 803563 w 6747163"/>
            <a:gd name="connsiteY45" fmla="*/ 2216727 h 4281054"/>
            <a:gd name="connsiteX46" fmla="*/ 775854 w 6747163"/>
            <a:gd name="connsiteY46" fmla="*/ 2258291 h 4281054"/>
            <a:gd name="connsiteX47" fmla="*/ 692727 w 6747163"/>
            <a:gd name="connsiteY47" fmla="*/ 2327563 h 4281054"/>
            <a:gd name="connsiteX48" fmla="*/ 665018 w 6747163"/>
            <a:gd name="connsiteY48" fmla="*/ 2382982 h 4281054"/>
            <a:gd name="connsiteX49" fmla="*/ 609600 w 6747163"/>
            <a:gd name="connsiteY49" fmla="*/ 2466109 h 4281054"/>
            <a:gd name="connsiteX50" fmla="*/ 595745 w 6747163"/>
            <a:gd name="connsiteY50" fmla="*/ 2507672 h 4281054"/>
            <a:gd name="connsiteX51" fmla="*/ 568036 w 6747163"/>
            <a:gd name="connsiteY51" fmla="*/ 2535382 h 4281054"/>
            <a:gd name="connsiteX52" fmla="*/ 540327 w 6747163"/>
            <a:gd name="connsiteY52" fmla="*/ 2576945 h 4281054"/>
            <a:gd name="connsiteX53" fmla="*/ 526472 w 6747163"/>
            <a:gd name="connsiteY53" fmla="*/ 2618509 h 4281054"/>
            <a:gd name="connsiteX54" fmla="*/ 484909 w 6747163"/>
            <a:gd name="connsiteY54" fmla="*/ 2660072 h 4281054"/>
            <a:gd name="connsiteX55" fmla="*/ 401782 w 6747163"/>
            <a:gd name="connsiteY55" fmla="*/ 2715491 h 4281054"/>
            <a:gd name="connsiteX56" fmla="*/ 360218 w 6747163"/>
            <a:gd name="connsiteY56" fmla="*/ 2798618 h 4281054"/>
            <a:gd name="connsiteX57" fmla="*/ 332509 w 6747163"/>
            <a:gd name="connsiteY57" fmla="*/ 2840182 h 4281054"/>
            <a:gd name="connsiteX58" fmla="*/ 277091 w 6747163"/>
            <a:gd name="connsiteY58" fmla="*/ 2964872 h 4281054"/>
            <a:gd name="connsiteX59" fmla="*/ 249382 w 6747163"/>
            <a:gd name="connsiteY59" fmla="*/ 2992582 h 4281054"/>
            <a:gd name="connsiteX60" fmla="*/ 110836 w 6747163"/>
            <a:gd name="connsiteY60" fmla="*/ 3075709 h 4281054"/>
            <a:gd name="connsiteX61" fmla="*/ 83127 w 6747163"/>
            <a:gd name="connsiteY61" fmla="*/ 3117272 h 4281054"/>
            <a:gd name="connsiteX62" fmla="*/ 55418 w 6747163"/>
            <a:gd name="connsiteY62" fmla="*/ 3144982 h 4281054"/>
            <a:gd name="connsiteX63" fmla="*/ 27709 w 6747163"/>
            <a:gd name="connsiteY63" fmla="*/ 3228109 h 4281054"/>
            <a:gd name="connsiteX64" fmla="*/ 13854 w 6747163"/>
            <a:gd name="connsiteY64" fmla="*/ 3269672 h 4281054"/>
            <a:gd name="connsiteX65" fmla="*/ 0 w 6747163"/>
            <a:gd name="connsiteY65" fmla="*/ 3311236 h 4281054"/>
            <a:gd name="connsiteX66" fmla="*/ 69272 w 6747163"/>
            <a:gd name="connsiteY66" fmla="*/ 3394363 h 4281054"/>
            <a:gd name="connsiteX67" fmla="*/ 41563 w 6747163"/>
            <a:gd name="connsiteY67" fmla="*/ 3532909 h 4281054"/>
            <a:gd name="connsiteX68" fmla="*/ 55418 w 6747163"/>
            <a:gd name="connsiteY68" fmla="*/ 3643745 h 4281054"/>
            <a:gd name="connsiteX69" fmla="*/ 96982 w 6747163"/>
            <a:gd name="connsiteY69" fmla="*/ 3671454 h 4281054"/>
            <a:gd name="connsiteX70" fmla="*/ 124691 w 6747163"/>
            <a:gd name="connsiteY70" fmla="*/ 3713018 h 4281054"/>
            <a:gd name="connsiteX71" fmla="*/ 207818 w 6747163"/>
            <a:gd name="connsiteY71" fmla="*/ 3754582 h 4281054"/>
            <a:gd name="connsiteX72" fmla="*/ 263236 w 6747163"/>
            <a:gd name="connsiteY72" fmla="*/ 3768436 h 4281054"/>
            <a:gd name="connsiteX73" fmla="*/ 346363 w 6747163"/>
            <a:gd name="connsiteY73" fmla="*/ 3810000 h 4281054"/>
            <a:gd name="connsiteX74" fmla="*/ 387927 w 6747163"/>
            <a:gd name="connsiteY74" fmla="*/ 3837709 h 4281054"/>
            <a:gd name="connsiteX75" fmla="*/ 443345 w 6747163"/>
            <a:gd name="connsiteY75" fmla="*/ 3865418 h 4281054"/>
            <a:gd name="connsiteX76" fmla="*/ 457200 w 6747163"/>
            <a:gd name="connsiteY76" fmla="*/ 3906982 h 4281054"/>
            <a:gd name="connsiteX77" fmla="*/ 540327 w 6747163"/>
            <a:gd name="connsiteY77" fmla="*/ 3934691 h 4281054"/>
            <a:gd name="connsiteX78" fmla="*/ 623454 w 6747163"/>
            <a:gd name="connsiteY78" fmla="*/ 3976254 h 4281054"/>
            <a:gd name="connsiteX79" fmla="*/ 665018 w 6747163"/>
            <a:gd name="connsiteY79" fmla="*/ 4003963 h 4281054"/>
            <a:gd name="connsiteX80" fmla="*/ 789709 w 6747163"/>
            <a:gd name="connsiteY80" fmla="*/ 4031672 h 4281054"/>
            <a:gd name="connsiteX81" fmla="*/ 872836 w 6747163"/>
            <a:gd name="connsiteY81" fmla="*/ 4073236 h 4281054"/>
            <a:gd name="connsiteX82" fmla="*/ 914400 w 6747163"/>
            <a:gd name="connsiteY82" fmla="*/ 4100945 h 4281054"/>
            <a:gd name="connsiteX83" fmla="*/ 997527 w 6747163"/>
            <a:gd name="connsiteY83" fmla="*/ 4128654 h 4281054"/>
            <a:gd name="connsiteX84" fmla="*/ 1593272 w 6747163"/>
            <a:gd name="connsiteY84" fmla="*/ 4156363 h 4281054"/>
            <a:gd name="connsiteX85" fmla="*/ 1676400 w 6747163"/>
            <a:gd name="connsiteY85" fmla="*/ 4184072 h 4281054"/>
            <a:gd name="connsiteX86" fmla="*/ 1717963 w 6747163"/>
            <a:gd name="connsiteY86" fmla="*/ 4197927 h 4281054"/>
            <a:gd name="connsiteX87" fmla="*/ 1884218 w 6747163"/>
            <a:gd name="connsiteY87" fmla="*/ 4211782 h 4281054"/>
            <a:gd name="connsiteX88" fmla="*/ 2036618 w 6747163"/>
            <a:gd name="connsiteY88" fmla="*/ 4239491 h 4281054"/>
            <a:gd name="connsiteX89" fmla="*/ 2479963 w 6747163"/>
            <a:gd name="connsiteY89" fmla="*/ 4267200 h 4281054"/>
            <a:gd name="connsiteX90" fmla="*/ 4073236 w 6747163"/>
            <a:gd name="connsiteY90" fmla="*/ 4281054 h 4281054"/>
            <a:gd name="connsiteX91" fmla="*/ 4585854 w 6747163"/>
            <a:gd name="connsiteY91" fmla="*/ 4267200 h 4281054"/>
            <a:gd name="connsiteX92" fmla="*/ 5278582 w 6747163"/>
            <a:gd name="connsiteY92" fmla="*/ 4239491 h 4281054"/>
            <a:gd name="connsiteX93" fmla="*/ 6026727 w 6747163"/>
            <a:gd name="connsiteY93" fmla="*/ 4211782 h 4281054"/>
            <a:gd name="connsiteX94" fmla="*/ 6082145 w 6747163"/>
            <a:gd name="connsiteY94" fmla="*/ 4197927 h 4281054"/>
            <a:gd name="connsiteX95" fmla="*/ 6151418 w 6747163"/>
            <a:gd name="connsiteY95" fmla="*/ 4184072 h 4281054"/>
            <a:gd name="connsiteX96" fmla="*/ 6234545 w 6747163"/>
            <a:gd name="connsiteY96" fmla="*/ 4156363 h 4281054"/>
            <a:gd name="connsiteX97" fmla="*/ 6317672 w 6747163"/>
            <a:gd name="connsiteY97" fmla="*/ 4087091 h 4281054"/>
            <a:gd name="connsiteX98" fmla="*/ 6345382 w 6747163"/>
            <a:gd name="connsiteY98" fmla="*/ 4059382 h 4281054"/>
            <a:gd name="connsiteX99" fmla="*/ 6442363 w 6747163"/>
            <a:gd name="connsiteY99" fmla="*/ 4003963 h 4281054"/>
            <a:gd name="connsiteX100" fmla="*/ 6539345 w 6747163"/>
            <a:gd name="connsiteY100" fmla="*/ 3934691 h 4281054"/>
            <a:gd name="connsiteX101" fmla="*/ 6567054 w 6747163"/>
            <a:gd name="connsiteY101" fmla="*/ 3893127 h 4281054"/>
            <a:gd name="connsiteX102" fmla="*/ 6580909 w 6747163"/>
            <a:gd name="connsiteY102" fmla="*/ 3837709 h 4281054"/>
            <a:gd name="connsiteX103" fmla="*/ 6636327 w 6747163"/>
            <a:gd name="connsiteY103" fmla="*/ 3796145 h 4281054"/>
            <a:gd name="connsiteX104" fmla="*/ 6719454 w 6747163"/>
            <a:gd name="connsiteY104" fmla="*/ 3740727 h 4281054"/>
            <a:gd name="connsiteX105" fmla="*/ 6719454 w 6747163"/>
            <a:gd name="connsiteY105" fmla="*/ 3560618 h 4281054"/>
            <a:gd name="connsiteX106" fmla="*/ 6747163 w 6747163"/>
            <a:gd name="connsiteY106" fmla="*/ 3380509 h 4281054"/>
            <a:gd name="connsiteX107" fmla="*/ 6733309 w 6747163"/>
            <a:gd name="connsiteY107" fmla="*/ 3325091 h 4281054"/>
            <a:gd name="connsiteX108" fmla="*/ 6719454 w 6747163"/>
            <a:gd name="connsiteY108" fmla="*/ 3255818 h 4281054"/>
            <a:gd name="connsiteX109" fmla="*/ 6677891 w 6747163"/>
            <a:gd name="connsiteY109" fmla="*/ 3228109 h 4281054"/>
            <a:gd name="connsiteX110" fmla="*/ 6594763 w 6747163"/>
            <a:gd name="connsiteY110" fmla="*/ 3144982 h 4281054"/>
            <a:gd name="connsiteX111" fmla="*/ 6580909 w 6747163"/>
            <a:gd name="connsiteY111" fmla="*/ 3103418 h 4281054"/>
            <a:gd name="connsiteX112" fmla="*/ 6497782 w 6747163"/>
            <a:gd name="connsiteY112" fmla="*/ 3048000 h 4281054"/>
            <a:gd name="connsiteX113" fmla="*/ 6442363 w 6747163"/>
            <a:gd name="connsiteY113" fmla="*/ 2964872 h 4281054"/>
            <a:gd name="connsiteX114" fmla="*/ 6414654 w 6747163"/>
            <a:gd name="connsiteY114" fmla="*/ 2881745 h 4281054"/>
            <a:gd name="connsiteX115" fmla="*/ 6359236 w 6747163"/>
            <a:gd name="connsiteY115" fmla="*/ 2840182 h 4281054"/>
            <a:gd name="connsiteX116" fmla="*/ 6331527 w 6747163"/>
            <a:gd name="connsiteY116" fmla="*/ 2812472 h 4281054"/>
            <a:gd name="connsiteX117" fmla="*/ 6289963 w 6747163"/>
            <a:gd name="connsiteY117" fmla="*/ 2784763 h 4281054"/>
            <a:gd name="connsiteX118" fmla="*/ 6262254 w 6747163"/>
            <a:gd name="connsiteY118" fmla="*/ 2743200 h 4281054"/>
            <a:gd name="connsiteX119" fmla="*/ 6220691 w 6747163"/>
            <a:gd name="connsiteY119" fmla="*/ 2729345 h 4281054"/>
            <a:gd name="connsiteX120" fmla="*/ 6206836 w 6747163"/>
            <a:gd name="connsiteY120" fmla="*/ 2687782 h 4281054"/>
            <a:gd name="connsiteX121" fmla="*/ 6179127 w 6747163"/>
            <a:gd name="connsiteY121" fmla="*/ 2660072 h 4281054"/>
            <a:gd name="connsiteX122" fmla="*/ 6096000 w 6747163"/>
            <a:gd name="connsiteY122" fmla="*/ 2604654 h 4281054"/>
            <a:gd name="connsiteX123" fmla="*/ 6054436 w 6747163"/>
            <a:gd name="connsiteY123" fmla="*/ 2576945 h 4281054"/>
            <a:gd name="connsiteX124" fmla="*/ 6026727 w 6747163"/>
            <a:gd name="connsiteY124" fmla="*/ 2535382 h 4281054"/>
            <a:gd name="connsiteX125" fmla="*/ 5999018 w 6747163"/>
            <a:gd name="connsiteY125" fmla="*/ 2507672 h 4281054"/>
            <a:gd name="connsiteX126" fmla="*/ 5985163 w 6747163"/>
            <a:gd name="connsiteY126" fmla="*/ 2466109 h 4281054"/>
            <a:gd name="connsiteX127" fmla="*/ 5874327 w 6747163"/>
            <a:gd name="connsiteY127" fmla="*/ 2382982 h 4281054"/>
            <a:gd name="connsiteX128" fmla="*/ 5818909 w 6747163"/>
            <a:gd name="connsiteY128" fmla="*/ 2341418 h 4281054"/>
            <a:gd name="connsiteX129" fmla="*/ 5694218 w 6747163"/>
            <a:gd name="connsiteY129" fmla="*/ 2258291 h 4281054"/>
            <a:gd name="connsiteX130" fmla="*/ 5666509 w 6747163"/>
            <a:gd name="connsiteY130" fmla="*/ 2216727 h 4281054"/>
            <a:gd name="connsiteX131" fmla="*/ 5583382 w 6747163"/>
            <a:gd name="connsiteY131" fmla="*/ 2133600 h 4281054"/>
            <a:gd name="connsiteX132" fmla="*/ 5569527 w 6747163"/>
            <a:gd name="connsiteY132" fmla="*/ 2078182 h 4281054"/>
            <a:gd name="connsiteX133" fmla="*/ 5541818 w 6747163"/>
            <a:gd name="connsiteY133" fmla="*/ 2050472 h 4281054"/>
            <a:gd name="connsiteX134" fmla="*/ 5500254 w 6747163"/>
            <a:gd name="connsiteY134" fmla="*/ 1995054 h 4281054"/>
            <a:gd name="connsiteX135" fmla="*/ 5417127 w 6747163"/>
            <a:gd name="connsiteY135" fmla="*/ 1925782 h 4281054"/>
            <a:gd name="connsiteX136" fmla="*/ 5347854 w 6747163"/>
            <a:gd name="connsiteY136" fmla="*/ 1870363 h 4281054"/>
            <a:gd name="connsiteX137" fmla="*/ 5320145 w 6747163"/>
            <a:gd name="connsiteY137" fmla="*/ 1690254 h 4281054"/>
            <a:gd name="connsiteX138" fmla="*/ 5292436 w 6747163"/>
            <a:gd name="connsiteY138" fmla="*/ 1648691 h 4281054"/>
            <a:gd name="connsiteX139" fmla="*/ 5181600 w 6747163"/>
            <a:gd name="connsiteY139" fmla="*/ 1565563 h 4281054"/>
            <a:gd name="connsiteX140" fmla="*/ 5153891 w 6747163"/>
            <a:gd name="connsiteY140" fmla="*/ 1482436 h 4281054"/>
            <a:gd name="connsiteX141" fmla="*/ 5070763 w 6747163"/>
            <a:gd name="connsiteY141" fmla="*/ 1427018 h 4281054"/>
            <a:gd name="connsiteX142" fmla="*/ 5043054 w 6747163"/>
            <a:gd name="connsiteY142" fmla="*/ 1385454 h 4281054"/>
            <a:gd name="connsiteX143" fmla="*/ 5001491 w 6747163"/>
            <a:gd name="connsiteY143" fmla="*/ 1288472 h 4281054"/>
            <a:gd name="connsiteX144" fmla="*/ 4918363 w 6747163"/>
            <a:gd name="connsiteY144" fmla="*/ 1205345 h 4281054"/>
            <a:gd name="connsiteX145" fmla="*/ 4876800 w 6747163"/>
            <a:gd name="connsiteY145" fmla="*/ 1163782 h 4281054"/>
            <a:gd name="connsiteX146" fmla="*/ 4807527 w 6747163"/>
            <a:gd name="connsiteY146" fmla="*/ 1080654 h 4281054"/>
            <a:gd name="connsiteX147" fmla="*/ 4752109 w 6747163"/>
            <a:gd name="connsiteY147" fmla="*/ 997527 h 4281054"/>
            <a:gd name="connsiteX148" fmla="*/ 4724400 w 6747163"/>
            <a:gd name="connsiteY148" fmla="*/ 955963 h 4281054"/>
            <a:gd name="connsiteX149" fmla="*/ 4710545 w 6747163"/>
            <a:gd name="connsiteY149" fmla="*/ 914400 h 4281054"/>
            <a:gd name="connsiteX150" fmla="*/ 4668982 w 6747163"/>
            <a:gd name="connsiteY150" fmla="*/ 886691 h 4281054"/>
            <a:gd name="connsiteX151" fmla="*/ 4627418 w 6747163"/>
            <a:gd name="connsiteY151" fmla="*/ 845127 h 4281054"/>
            <a:gd name="connsiteX152" fmla="*/ 4585854 w 6747163"/>
            <a:gd name="connsiteY152" fmla="*/ 817418 h 4281054"/>
            <a:gd name="connsiteX153" fmla="*/ 4544291 w 6747163"/>
            <a:gd name="connsiteY153" fmla="*/ 775854 h 4281054"/>
            <a:gd name="connsiteX154" fmla="*/ 4488872 w 6747163"/>
            <a:gd name="connsiteY154" fmla="*/ 734291 h 4281054"/>
            <a:gd name="connsiteX155" fmla="*/ 4391891 w 6747163"/>
            <a:gd name="connsiteY155" fmla="*/ 623454 h 4281054"/>
            <a:gd name="connsiteX156" fmla="*/ 4364182 w 6747163"/>
            <a:gd name="connsiteY156" fmla="*/ 581891 h 4281054"/>
            <a:gd name="connsiteX157" fmla="*/ 4350327 w 6747163"/>
            <a:gd name="connsiteY157" fmla="*/ 540327 h 4281054"/>
            <a:gd name="connsiteX158" fmla="*/ 4225636 w 6747163"/>
            <a:gd name="connsiteY158" fmla="*/ 443345 h 4281054"/>
            <a:gd name="connsiteX159" fmla="*/ 4184072 w 6747163"/>
            <a:gd name="connsiteY159" fmla="*/ 415636 h 4281054"/>
            <a:gd name="connsiteX160" fmla="*/ 4142509 w 6747163"/>
            <a:gd name="connsiteY160" fmla="*/ 387927 h 4281054"/>
            <a:gd name="connsiteX161" fmla="*/ 4087091 w 6747163"/>
            <a:gd name="connsiteY161" fmla="*/ 304800 h 4281054"/>
            <a:gd name="connsiteX162" fmla="*/ 4003963 w 6747163"/>
            <a:gd name="connsiteY162" fmla="*/ 263236 h 4281054"/>
            <a:gd name="connsiteX163" fmla="*/ 3920836 w 6747163"/>
            <a:gd name="connsiteY163" fmla="*/ 193963 h 4281054"/>
            <a:gd name="connsiteX164" fmla="*/ 3893127 w 6747163"/>
            <a:gd name="connsiteY164" fmla="*/ 69272 h 4281054"/>
            <a:gd name="connsiteX165" fmla="*/ 3823854 w 6747163"/>
            <a:gd name="connsiteY165" fmla="*/ 13854 h 4281054"/>
            <a:gd name="connsiteX166" fmla="*/ 3394363 w 6747163"/>
            <a:gd name="connsiteY166" fmla="*/ 0 h 4281054"/>
            <a:gd name="connsiteX167" fmla="*/ 3325091 w 6747163"/>
            <a:gd name="connsiteY167" fmla="*/ 27709 h 428105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Lst>
          <a:rect l="l" t="t" r="r" b="b"/>
          <a:pathLst>
            <a:path w="6747163" h="4281054">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5</xdr:row>
      <xdr:rowOff>142876</xdr:rowOff>
    </xdr:from>
    <xdr:to>
      <xdr:col>10</xdr:col>
      <xdr:colOff>79375</xdr:colOff>
      <xdr:row>13</xdr:row>
      <xdr:rowOff>24586</xdr:rowOff>
    </xdr:to>
    <xdr:sp macro="" textlink="">
      <xdr:nvSpPr>
        <xdr:cNvPr id="3" name="角丸四角形 2">
          <a:extLst>
            <a:ext uri="{FF2B5EF4-FFF2-40B4-BE49-F238E27FC236}">
              <a16:creationId xmlns:a16="http://schemas.microsoft.com/office/drawing/2014/main" id="{091DCB39-0A69-43B1-BB57-AC5BD082F31A}"/>
            </a:ext>
          </a:extLst>
        </xdr:cNvPr>
        <xdr:cNvSpPr/>
      </xdr:nvSpPr>
      <xdr:spPr>
        <a:xfrm>
          <a:off x="142876" y="1609726"/>
          <a:ext cx="7737474" cy="1815285"/>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5</xdr:col>
      <xdr:colOff>333375</xdr:colOff>
      <xdr:row>14</xdr:row>
      <xdr:rowOff>91668</xdr:rowOff>
    </xdr:from>
    <xdr:to>
      <xdr:col>10</xdr:col>
      <xdr:colOff>63501</xdr:colOff>
      <xdr:row>30</xdr:row>
      <xdr:rowOff>26232</xdr:rowOff>
    </xdr:to>
    <xdr:sp macro="" textlink="">
      <xdr:nvSpPr>
        <xdr:cNvPr id="4" name="角丸四角形 3">
          <a:extLst>
            <a:ext uri="{FF2B5EF4-FFF2-40B4-BE49-F238E27FC236}">
              <a16:creationId xmlns:a16="http://schemas.microsoft.com/office/drawing/2014/main" id="{FFED6133-E5FA-4D77-A18C-E12478EA9200}"/>
            </a:ext>
          </a:extLst>
        </xdr:cNvPr>
        <xdr:cNvSpPr/>
      </xdr:nvSpPr>
      <xdr:spPr>
        <a:xfrm>
          <a:off x="4152900" y="3701643"/>
          <a:ext cx="3711576" cy="4887564"/>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14</xdr:row>
      <xdr:rowOff>91668</xdr:rowOff>
    </xdr:from>
    <xdr:to>
      <xdr:col>4</xdr:col>
      <xdr:colOff>650875</xdr:colOff>
      <xdr:row>29</xdr:row>
      <xdr:rowOff>161538</xdr:rowOff>
    </xdr:to>
    <xdr:sp macro="" textlink="">
      <xdr:nvSpPr>
        <xdr:cNvPr id="5" name="角丸四角形 4">
          <a:extLst>
            <a:ext uri="{FF2B5EF4-FFF2-40B4-BE49-F238E27FC236}">
              <a16:creationId xmlns:a16="http://schemas.microsoft.com/office/drawing/2014/main" id="{11D93692-5B71-4391-AA47-DBD69EBE817C}"/>
            </a:ext>
          </a:extLst>
        </xdr:cNvPr>
        <xdr:cNvSpPr/>
      </xdr:nvSpPr>
      <xdr:spPr>
        <a:xfrm>
          <a:off x="142876" y="3701643"/>
          <a:ext cx="3498849" cy="4813320"/>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lang="en-US" altLang="ja-JP">
            <a:solidFill>
              <a:schemeClr val="tx1"/>
            </a:solidFill>
            <a:latin typeface="メイリオ" panose="020B0604030504040204" pitchFamily="50" charset="-128"/>
            <a:ea typeface="メイリオ" panose="020B0604030504040204" pitchFamily="50" charset="-128"/>
          </a:endParaRPr>
        </a:p>
        <a:p>
          <a:pPr marL="285750" indent="-28575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endParaRPr kumimoji="1" lang="en-US" altLang="ja-JP" sz="12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32</xdr:row>
      <xdr:rowOff>51513</xdr:rowOff>
    </xdr:from>
    <xdr:to>
      <xdr:col>10</xdr:col>
      <xdr:colOff>79375</xdr:colOff>
      <xdr:row>43</xdr:row>
      <xdr:rowOff>2847</xdr:rowOff>
    </xdr:to>
    <xdr:sp macro="" textlink="">
      <xdr:nvSpPr>
        <xdr:cNvPr id="6" name="角丸四角形 5">
          <a:extLst>
            <a:ext uri="{FF2B5EF4-FFF2-40B4-BE49-F238E27FC236}">
              <a16:creationId xmlns:a16="http://schemas.microsoft.com/office/drawing/2014/main" id="{B29A0004-4E87-4C6D-B27D-7A16A71F1158}"/>
            </a:ext>
          </a:extLst>
        </xdr:cNvPr>
        <xdr:cNvSpPr/>
      </xdr:nvSpPr>
      <xdr:spPr>
        <a:xfrm>
          <a:off x="142876" y="9033588"/>
          <a:ext cx="7737474" cy="2208759"/>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en-US" altLang="ja-JP" sz="1100">
            <a:solidFill>
              <a:schemeClr val="tx1"/>
            </a:solidFill>
            <a:latin typeface="メイリオ" panose="020B0604030504040204" pitchFamily="50" charset="-128"/>
            <a:ea typeface="メイリオ" panose="020B0604030504040204" pitchFamily="50" charset="-128"/>
          </a:endParaRPr>
        </a:p>
        <a:p>
          <a:endParaRPr kumimoji="1" lang="en-US" altLang="ja-JP" sz="1100">
            <a:solidFill>
              <a:schemeClr val="tx1"/>
            </a:solidFill>
            <a:latin typeface="メイリオ" panose="020B0604030504040204" pitchFamily="50" charset="-128"/>
            <a:ea typeface="メイリオ" panose="020B0604030504040204" pitchFamily="50" charset="-128"/>
          </a:endParaRPr>
        </a:p>
        <a:p>
          <a:endParaRPr kumimoji="1" lang="ja-JP" altLang="en-US" sz="11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1</xdr:col>
      <xdr:colOff>587375</xdr:colOff>
      <xdr:row>5</xdr:row>
      <xdr:rowOff>79375</xdr:rowOff>
    </xdr:from>
    <xdr:to>
      <xdr:col>8</xdr:col>
      <xdr:colOff>79375</xdr:colOff>
      <xdr:row>8</xdr:row>
      <xdr:rowOff>34456</xdr:rowOff>
    </xdr:to>
    <xdr:sp macro="" textlink="">
      <xdr:nvSpPr>
        <xdr:cNvPr id="7" name="テキスト ボックス 6">
          <a:extLst>
            <a:ext uri="{FF2B5EF4-FFF2-40B4-BE49-F238E27FC236}">
              <a16:creationId xmlns:a16="http://schemas.microsoft.com/office/drawing/2014/main" id="{B971A138-4F0C-4246-91D7-7BB12F066729}"/>
            </a:ext>
          </a:extLst>
        </xdr:cNvPr>
        <xdr:cNvSpPr txBox="1"/>
      </xdr:nvSpPr>
      <xdr:spPr>
        <a:xfrm>
          <a:off x="1254125" y="1546225"/>
          <a:ext cx="5130800" cy="61230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　　課題となっている行動</a:t>
          </a:r>
          <a:endParaRPr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428625</xdr:colOff>
      <xdr:row>14</xdr:row>
      <xdr:rowOff>109401</xdr:rowOff>
    </xdr:from>
    <xdr:to>
      <xdr:col>4</xdr:col>
      <xdr:colOff>231655</xdr:colOff>
      <xdr:row>16</xdr:row>
      <xdr:rowOff>127982</xdr:rowOff>
    </xdr:to>
    <xdr:sp macro="" textlink="">
      <xdr:nvSpPr>
        <xdr:cNvPr id="8" name="テキスト ボックス 7">
          <a:extLst>
            <a:ext uri="{FF2B5EF4-FFF2-40B4-BE49-F238E27FC236}">
              <a16:creationId xmlns:a16="http://schemas.microsoft.com/office/drawing/2014/main" id="{444EA99B-C416-403D-9C3A-8598FC516A52}"/>
            </a:ext>
          </a:extLst>
        </xdr:cNvPr>
        <xdr:cNvSpPr txBox="1"/>
      </xdr:nvSpPr>
      <xdr:spPr>
        <a:xfrm>
          <a:off x="428625" y="3719376"/>
          <a:ext cx="2793880"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本人の特性</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489268</xdr:colOff>
      <xdr:row>28</xdr:row>
      <xdr:rowOff>142137</xdr:rowOff>
    </xdr:from>
    <xdr:to>
      <xdr:col>8</xdr:col>
      <xdr:colOff>571501</xdr:colOff>
      <xdr:row>33</xdr:row>
      <xdr:rowOff>7132</xdr:rowOff>
    </xdr:to>
    <xdr:sp macro="" textlink="">
      <xdr:nvSpPr>
        <xdr:cNvPr id="9" name="下矢印 9">
          <a:extLst>
            <a:ext uri="{FF2B5EF4-FFF2-40B4-BE49-F238E27FC236}">
              <a16:creationId xmlns:a16="http://schemas.microsoft.com/office/drawing/2014/main" id="{D729DD3A-F39B-488B-B0AA-141315F404F1}"/>
            </a:ext>
          </a:extLst>
        </xdr:cNvPr>
        <xdr:cNvSpPr/>
      </xdr:nvSpPr>
      <xdr:spPr>
        <a:xfrm>
          <a:off x="1156018" y="8171712"/>
          <a:ext cx="5721033" cy="1027045"/>
        </a:xfrm>
        <a:prstGeom prst="downArrow">
          <a:avLst>
            <a:gd name="adj1" fmla="val 62061"/>
            <a:gd name="adj2" fmla="val 50000"/>
          </a:avLst>
        </a:prstGeom>
        <a:solidFill>
          <a:schemeClr val="tx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3</xdr:col>
      <xdr:colOff>476547</xdr:colOff>
      <xdr:row>29</xdr:row>
      <xdr:rowOff>35736</xdr:rowOff>
    </xdr:from>
    <xdr:to>
      <xdr:col>7</xdr:col>
      <xdr:colOff>67215</xdr:colOff>
      <xdr:row>31</xdr:row>
      <xdr:rowOff>55818</xdr:rowOff>
    </xdr:to>
    <xdr:sp macro="" textlink="">
      <xdr:nvSpPr>
        <xdr:cNvPr id="10" name="テキスト ボックス 9">
          <a:extLst>
            <a:ext uri="{FF2B5EF4-FFF2-40B4-BE49-F238E27FC236}">
              <a16:creationId xmlns:a16="http://schemas.microsoft.com/office/drawing/2014/main" id="{3A9272A4-84AB-4B27-807C-623ED94C3D9A}"/>
            </a:ext>
          </a:extLst>
        </xdr:cNvPr>
        <xdr:cNvSpPr txBox="1"/>
      </xdr:nvSpPr>
      <xdr:spPr>
        <a:xfrm>
          <a:off x="2638722" y="8389161"/>
          <a:ext cx="2905368" cy="43918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必要なサポート</a:t>
          </a:r>
        </a:p>
      </xdr:txBody>
    </xdr:sp>
    <xdr:clientData/>
  </xdr:twoCellAnchor>
  <xdr:twoCellAnchor>
    <xdr:from>
      <xdr:col>0</xdr:col>
      <xdr:colOff>142875</xdr:colOff>
      <xdr:row>13</xdr:row>
      <xdr:rowOff>57020</xdr:rowOff>
    </xdr:from>
    <xdr:to>
      <xdr:col>10</xdr:col>
      <xdr:colOff>31750</xdr:colOff>
      <xdr:row>14</xdr:row>
      <xdr:rowOff>0</xdr:rowOff>
    </xdr:to>
    <xdr:sp macro="" textlink="">
      <xdr:nvSpPr>
        <xdr:cNvPr id="11" name="フリーフォーム 11">
          <a:extLst>
            <a:ext uri="{FF2B5EF4-FFF2-40B4-BE49-F238E27FC236}">
              <a16:creationId xmlns:a16="http://schemas.microsoft.com/office/drawing/2014/main" id="{BA8A7C55-576B-485E-B18F-D3CA44273C6D}"/>
            </a:ext>
          </a:extLst>
        </xdr:cNvPr>
        <xdr:cNvSpPr/>
      </xdr:nvSpPr>
      <xdr:spPr>
        <a:xfrm>
          <a:off x="142875" y="3457445"/>
          <a:ext cx="7689850" cy="152530"/>
        </a:xfrm>
        <a:custGeom>
          <a:avLst/>
          <a:gdLst>
            <a:gd name="connsiteX0" fmla="*/ 0 w 7356764"/>
            <a:gd name="connsiteY0" fmla="*/ 69273 h 138546"/>
            <a:gd name="connsiteX1" fmla="*/ 900546 w 7356764"/>
            <a:gd name="connsiteY1" fmla="*/ 69273 h 138546"/>
            <a:gd name="connsiteX2" fmla="*/ 969818 w 7356764"/>
            <a:gd name="connsiteY2" fmla="*/ 55418 h 138546"/>
            <a:gd name="connsiteX3" fmla="*/ 1094509 w 7356764"/>
            <a:gd name="connsiteY3" fmla="*/ 41564 h 138546"/>
            <a:gd name="connsiteX4" fmla="*/ 1399309 w 7356764"/>
            <a:gd name="connsiteY4" fmla="*/ 55418 h 138546"/>
            <a:gd name="connsiteX5" fmla="*/ 1440873 w 7356764"/>
            <a:gd name="connsiteY5" fmla="*/ 69273 h 138546"/>
            <a:gd name="connsiteX6" fmla="*/ 1911927 w 7356764"/>
            <a:gd name="connsiteY6" fmla="*/ 83128 h 138546"/>
            <a:gd name="connsiteX7" fmla="*/ 2036618 w 7356764"/>
            <a:gd name="connsiteY7" fmla="*/ 96982 h 138546"/>
            <a:gd name="connsiteX8" fmla="*/ 2244436 w 7356764"/>
            <a:gd name="connsiteY8" fmla="*/ 110837 h 138546"/>
            <a:gd name="connsiteX9" fmla="*/ 2286000 w 7356764"/>
            <a:gd name="connsiteY9" fmla="*/ 124691 h 138546"/>
            <a:gd name="connsiteX10" fmla="*/ 2355273 w 7356764"/>
            <a:gd name="connsiteY10" fmla="*/ 138546 h 138546"/>
            <a:gd name="connsiteX11" fmla="*/ 2521527 w 7356764"/>
            <a:gd name="connsiteY11" fmla="*/ 110837 h 138546"/>
            <a:gd name="connsiteX12" fmla="*/ 2604655 w 7356764"/>
            <a:gd name="connsiteY12" fmla="*/ 83128 h 138546"/>
            <a:gd name="connsiteX13" fmla="*/ 2646218 w 7356764"/>
            <a:gd name="connsiteY13" fmla="*/ 69273 h 138546"/>
            <a:gd name="connsiteX14" fmla="*/ 2743200 w 7356764"/>
            <a:gd name="connsiteY14" fmla="*/ 27709 h 138546"/>
            <a:gd name="connsiteX15" fmla="*/ 2909455 w 7356764"/>
            <a:gd name="connsiteY15" fmla="*/ 41564 h 138546"/>
            <a:gd name="connsiteX16" fmla="*/ 3006436 w 7356764"/>
            <a:gd name="connsiteY16" fmla="*/ 55418 h 138546"/>
            <a:gd name="connsiteX17" fmla="*/ 3186546 w 7356764"/>
            <a:gd name="connsiteY17" fmla="*/ 69273 h 138546"/>
            <a:gd name="connsiteX18" fmla="*/ 3394364 w 7356764"/>
            <a:gd name="connsiteY18" fmla="*/ 96982 h 138546"/>
            <a:gd name="connsiteX19" fmla="*/ 3505200 w 7356764"/>
            <a:gd name="connsiteY19" fmla="*/ 110837 h 138546"/>
            <a:gd name="connsiteX20" fmla="*/ 3934691 w 7356764"/>
            <a:gd name="connsiteY20" fmla="*/ 96982 h 138546"/>
            <a:gd name="connsiteX21" fmla="*/ 4073236 w 7356764"/>
            <a:gd name="connsiteY21" fmla="*/ 55418 h 138546"/>
            <a:gd name="connsiteX22" fmla="*/ 4114800 w 7356764"/>
            <a:gd name="connsiteY22" fmla="*/ 41564 h 138546"/>
            <a:gd name="connsiteX23" fmla="*/ 4613564 w 7356764"/>
            <a:gd name="connsiteY23" fmla="*/ 27709 h 138546"/>
            <a:gd name="connsiteX24" fmla="*/ 4655127 w 7356764"/>
            <a:gd name="connsiteY24" fmla="*/ 13855 h 138546"/>
            <a:gd name="connsiteX25" fmla="*/ 4779818 w 7356764"/>
            <a:gd name="connsiteY25" fmla="*/ 27709 h 138546"/>
            <a:gd name="connsiteX26" fmla="*/ 4862946 w 7356764"/>
            <a:gd name="connsiteY26" fmla="*/ 55418 h 138546"/>
            <a:gd name="connsiteX27" fmla="*/ 4973782 w 7356764"/>
            <a:gd name="connsiteY27" fmla="*/ 83128 h 138546"/>
            <a:gd name="connsiteX28" fmla="*/ 5029200 w 7356764"/>
            <a:gd name="connsiteY28" fmla="*/ 96982 h 138546"/>
            <a:gd name="connsiteX29" fmla="*/ 5112327 w 7356764"/>
            <a:gd name="connsiteY29" fmla="*/ 124691 h 138546"/>
            <a:gd name="connsiteX30" fmla="*/ 5292436 w 7356764"/>
            <a:gd name="connsiteY30" fmla="*/ 96982 h 138546"/>
            <a:gd name="connsiteX31" fmla="*/ 5361709 w 7356764"/>
            <a:gd name="connsiteY31" fmla="*/ 55418 h 138546"/>
            <a:gd name="connsiteX32" fmla="*/ 5971309 w 7356764"/>
            <a:gd name="connsiteY32" fmla="*/ 83128 h 138546"/>
            <a:gd name="connsiteX33" fmla="*/ 6220691 w 7356764"/>
            <a:gd name="connsiteY33" fmla="*/ 69273 h 138546"/>
            <a:gd name="connsiteX34" fmla="*/ 6345382 w 7356764"/>
            <a:gd name="connsiteY34" fmla="*/ 27709 h 138546"/>
            <a:gd name="connsiteX35" fmla="*/ 6400800 w 7356764"/>
            <a:gd name="connsiteY35" fmla="*/ 13855 h 138546"/>
            <a:gd name="connsiteX36" fmla="*/ 6442364 w 7356764"/>
            <a:gd name="connsiteY36" fmla="*/ 0 h 138546"/>
            <a:gd name="connsiteX37" fmla="*/ 6677891 w 7356764"/>
            <a:gd name="connsiteY37" fmla="*/ 13855 h 138546"/>
            <a:gd name="connsiteX38" fmla="*/ 6761018 w 7356764"/>
            <a:gd name="connsiteY38" fmla="*/ 41564 h 138546"/>
            <a:gd name="connsiteX39" fmla="*/ 6802582 w 7356764"/>
            <a:gd name="connsiteY39" fmla="*/ 55418 h 138546"/>
            <a:gd name="connsiteX40" fmla="*/ 6830291 w 7356764"/>
            <a:gd name="connsiteY40" fmla="*/ 83128 h 138546"/>
            <a:gd name="connsiteX41" fmla="*/ 7315200 w 7356764"/>
            <a:gd name="connsiteY41" fmla="*/ 83128 h 138546"/>
            <a:gd name="connsiteX42" fmla="*/ 7356764 w 7356764"/>
            <a:gd name="connsiteY42" fmla="*/ 69273 h 138546"/>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Lst>
          <a:rect l="l" t="t" r="r" b="b"/>
          <a:pathLst>
            <a:path w="7356764" h="138546">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444500</xdr:colOff>
      <xdr:row>8</xdr:row>
      <xdr:rowOff>142875</xdr:rowOff>
    </xdr:from>
    <xdr:to>
      <xdr:col>9</xdr:col>
      <xdr:colOff>158749</xdr:colOff>
      <xdr:row>11</xdr:row>
      <xdr:rowOff>94025</xdr:rowOff>
    </xdr:to>
    <xdr:sp macro="" textlink="">
      <xdr:nvSpPr>
        <xdr:cNvPr id="12" name="テキスト ボックス 11">
          <a:extLst>
            <a:ext uri="{FF2B5EF4-FFF2-40B4-BE49-F238E27FC236}">
              <a16:creationId xmlns:a16="http://schemas.microsoft.com/office/drawing/2014/main" id="{2F79D5CC-5740-4946-9E27-F6115C2A9C84}"/>
            </a:ext>
          </a:extLst>
        </xdr:cNvPr>
        <xdr:cNvSpPr txBox="1"/>
      </xdr:nvSpPr>
      <xdr:spPr>
        <a:xfrm>
          <a:off x="444500" y="2266950"/>
          <a:ext cx="6848474" cy="80840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800" b="1">
              <a:latin typeface="メイリオ" panose="020B0604030504040204" pitchFamily="50" charset="-128"/>
              <a:ea typeface="メイリオ" panose="020B0604030504040204" pitchFamily="50" charset="-128"/>
            </a:rPr>
            <a:t>　　水遊びを止められて自傷をする</a:t>
          </a:r>
          <a:endParaRPr lang="ja-JP" altLang="en-US" sz="2800" b="1">
            <a:latin typeface="メイリオ" panose="020B0604030504040204" pitchFamily="50" charset="-128"/>
            <a:ea typeface="メイリオ" panose="020B0604030504040204" pitchFamily="50" charset="-128"/>
          </a:endParaRPr>
        </a:p>
      </xdr:txBody>
    </xdr:sp>
    <xdr:clientData/>
  </xdr:twoCellAnchor>
  <xdr:twoCellAnchor>
    <xdr:from>
      <xdr:col>8</xdr:col>
      <xdr:colOff>314325</xdr:colOff>
      <xdr:row>0</xdr:row>
      <xdr:rowOff>152400</xdr:rowOff>
    </xdr:from>
    <xdr:to>
      <xdr:col>10</xdr:col>
      <xdr:colOff>533400</xdr:colOff>
      <xdr:row>1</xdr:row>
      <xdr:rowOff>219075</xdr:rowOff>
    </xdr:to>
    <xdr:sp macro="" textlink="">
      <xdr:nvSpPr>
        <xdr:cNvPr id="13" name="テキスト ボックス 12">
          <a:extLst>
            <a:ext uri="{FF2B5EF4-FFF2-40B4-BE49-F238E27FC236}">
              <a16:creationId xmlns:a16="http://schemas.microsoft.com/office/drawing/2014/main" id="{A51C4864-070B-4829-B181-768E45399B5D}"/>
            </a:ext>
          </a:extLst>
        </xdr:cNvPr>
        <xdr:cNvSpPr txBox="1"/>
      </xdr:nvSpPr>
      <xdr:spPr>
        <a:xfrm>
          <a:off x="6619875" y="152400"/>
          <a:ext cx="1714500" cy="428625"/>
        </a:xfrm>
        <a:prstGeom prst="rect">
          <a:avLst/>
        </a:prstGeom>
        <a:solidFill>
          <a:schemeClr val="accent1">
            <a:lumMod val="40000"/>
            <a:lumOff val="6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ワークシート③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1916907</xdr:colOff>
      <xdr:row>0</xdr:row>
      <xdr:rowOff>47624</xdr:rowOff>
    </xdr:from>
    <xdr:to>
      <xdr:col>7</xdr:col>
      <xdr:colOff>3631407</xdr:colOff>
      <xdr:row>1</xdr:row>
      <xdr:rowOff>321468</xdr:rowOff>
    </xdr:to>
    <xdr:sp macro="" textlink="">
      <xdr:nvSpPr>
        <xdr:cNvPr id="2" name="テキスト ボックス 1">
          <a:extLst>
            <a:ext uri="{FF2B5EF4-FFF2-40B4-BE49-F238E27FC236}">
              <a16:creationId xmlns:a16="http://schemas.microsoft.com/office/drawing/2014/main" id="{E55F9D75-A320-4C94-B8B8-D5833529888A}"/>
            </a:ext>
          </a:extLst>
        </xdr:cNvPr>
        <xdr:cNvSpPr txBox="1"/>
      </xdr:nvSpPr>
      <xdr:spPr>
        <a:xfrm>
          <a:off x="10346532" y="47624"/>
          <a:ext cx="1714500" cy="473869"/>
        </a:xfrm>
        <a:prstGeom prst="rect">
          <a:avLst/>
        </a:prstGeom>
        <a:solidFill>
          <a:schemeClr val="accent1">
            <a:lumMod val="40000"/>
            <a:lumOff val="6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ワークシート④</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869156</xdr:colOff>
      <xdr:row>1</xdr:row>
      <xdr:rowOff>1</xdr:rowOff>
    </xdr:from>
    <xdr:to>
      <xdr:col>3</xdr:col>
      <xdr:colOff>2583656</xdr:colOff>
      <xdr:row>1</xdr:row>
      <xdr:rowOff>428401</xdr:rowOff>
    </xdr:to>
    <xdr:sp macro="" textlink="">
      <xdr:nvSpPr>
        <xdr:cNvPr id="2" name="テキスト ボックス 1">
          <a:extLst>
            <a:ext uri="{FF2B5EF4-FFF2-40B4-BE49-F238E27FC236}">
              <a16:creationId xmlns:a16="http://schemas.microsoft.com/office/drawing/2014/main" id="{D30CDB90-BF71-41CD-BF02-EDD83E644B12}"/>
            </a:ext>
          </a:extLst>
        </xdr:cNvPr>
        <xdr:cNvSpPr txBox="1"/>
      </xdr:nvSpPr>
      <xdr:spPr>
        <a:xfrm>
          <a:off x="8193881" y="104776"/>
          <a:ext cx="1714500" cy="428400"/>
        </a:xfrm>
        <a:prstGeom prst="rect">
          <a:avLst/>
        </a:prstGeom>
        <a:solidFill>
          <a:schemeClr val="accent1">
            <a:lumMod val="40000"/>
            <a:lumOff val="6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ワークシート⑤</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2333625</xdr:colOff>
      <xdr:row>1</xdr:row>
      <xdr:rowOff>166688</xdr:rowOff>
    </xdr:from>
    <xdr:to>
      <xdr:col>2</xdr:col>
      <xdr:colOff>4048125</xdr:colOff>
      <xdr:row>2</xdr:row>
      <xdr:rowOff>11682</xdr:rowOff>
    </xdr:to>
    <xdr:sp macro="" textlink="">
      <xdr:nvSpPr>
        <xdr:cNvPr id="2" name="テキスト ボックス 1">
          <a:extLst>
            <a:ext uri="{FF2B5EF4-FFF2-40B4-BE49-F238E27FC236}">
              <a16:creationId xmlns:a16="http://schemas.microsoft.com/office/drawing/2014/main" id="{9526CBDF-03B1-4A54-A850-0BA65E1CA9CB}"/>
            </a:ext>
          </a:extLst>
        </xdr:cNvPr>
        <xdr:cNvSpPr txBox="1"/>
      </xdr:nvSpPr>
      <xdr:spPr>
        <a:xfrm>
          <a:off x="8382000" y="261938"/>
          <a:ext cx="1714500" cy="426019"/>
        </a:xfrm>
        <a:prstGeom prst="rect">
          <a:avLst/>
        </a:prstGeom>
        <a:solidFill>
          <a:schemeClr val="accent1">
            <a:lumMod val="40000"/>
            <a:lumOff val="6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ワークシート⑦</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190500</xdr:colOff>
      <xdr:row>0</xdr:row>
      <xdr:rowOff>63500</xdr:rowOff>
    </xdr:from>
    <xdr:to>
      <xdr:col>8</xdr:col>
      <xdr:colOff>592666</xdr:colOff>
      <xdr:row>1</xdr:row>
      <xdr:rowOff>57983</xdr:rowOff>
    </xdr:to>
    <xdr:sp macro="" textlink="">
      <xdr:nvSpPr>
        <xdr:cNvPr id="2" name="テキスト ボックス 1">
          <a:extLst>
            <a:ext uri="{FF2B5EF4-FFF2-40B4-BE49-F238E27FC236}">
              <a16:creationId xmlns:a16="http://schemas.microsoft.com/office/drawing/2014/main" id="{FFE951DF-DD25-4144-8009-1E1D85A0EBCC}"/>
            </a:ext>
          </a:extLst>
        </xdr:cNvPr>
        <xdr:cNvSpPr txBox="1"/>
      </xdr:nvSpPr>
      <xdr:spPr>
        <a:xfrm>
          <a:off x="5400675" y="63500"/>
          <a:ext cx="1716616" cy="432633"/>
        </a:xfrm>
        <a:prstGeom prst="rect">
          <a:avLst/>
        </a:prstGeom>
        <a:solidFill>
          <a:schemeClr val="accent1">
            <a:lumMod val="40000"/>
            <a:lumOff val="6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ワークシート⑧</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5124450</xdr:colOff>
      <xdr:row>0</xdr:row>
      <xdr:rowOff>66675</xdr:rowOff>
    </xdr:from>
    <xdr:to>
      <xdr:col>0</xdr:col>
      <xdr:colOff>6636542</xdr:colOff>
      <xdr:row>1</xdr:row>
      <xdr:rowOff>114300</xdr:rowOff>
    </xdr:to>
    <xdr:sp macro="" textlink="">
      <xdr:nvSpPr>
        <xdr:cNvPr id="2" name="テキスト ボックス 1">
          <a:extLst>
            <a:ext uri="{FF2B5EF4-FFF2-40B4-BE49-F238E27FC236}">
              <a16:creationId xmlns:a16="http://schemas.microsoft.com/office/drawing/2014/main" id="{CFA39281-18BA-429B-87BA-F182D426E56E}"/>
            </a:ext>
          </a:extLst>
        </xdr:cNvPr>
        <xdr:cNvSpPr txBox="1"/>
      </xdr:nvSpPr>
      <xdr:spPr>
        <a:xfrm>
          <a:off x="5124450" y="66675"/>
          <a:ext cx="1512092" cy="352425"/>
        </a:xfrm>
        <a:prstGeom prst="rect">
          <a:avLst/>
        </a:prstGeom>
        <a:solidFill>
          <a:srgbClr val="F79646">
            <a:lumMod val="60000"/>
            <a:lumOff val="40000"/>
          </a:srgbClr>
        </a:solidFill>
        <a:ln w="9525" cmpd="sng">
          <a:solidFill>
            <a:srgbClr val="F79646">
              <a:lumMod val="50000"/>
            </a:srgbClr>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差込資料①</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3131345</xdr:colOff>
      <xdr:row>1</xdr:row>
      <xdr:rowOff>11906</xdr:rowOff>
    </xdr:from>
    <xdr:to>
      <xdr:col>6</xdr:col>
      <xdr:colOff>4452937</xdr:colOff>
      <xdr:row>1</xdr:row>
      <xdr:rowOff>416718</xdr:rowOff>
    </xdr:to>
    <xdr:sp macro="" textlink="">
      <xdr:nvSpPr>
        <xdr:cNvPr id="2" name="テキスト ボックス 1">
          <a:extLst>
            <a:ext uri="{FF2B5EF4-FFF2-40B4-BE49-F238E27FC236}">
              <a16:creationId xmlns:a16="http://schemas.microsoft.com/office/drawing/2014/main" id="{F6E8C1BE-5C44-4BAE-8294-8267C85A1033}"/>
            </a:ext>
          </a:extLst>
        </xdr:cNvPr>
        <xdr:cNvSpPr txBox="1"/>
      </xdr:nvSpPr>
      <xdr:spPr>
        <a:xfrm>
          <a:off x="10370345" y="135731"/>
          <a:ext cx="1321592" cy="404812"/>
        </a:xfrm>
        <a:prstGeom prst="rect">
          <a:avLst/>
        </a:prstGeom>
        <a:solidFill>
          <a:schemeClr val="accent6">
            <a:lumMod val="60000"/>
            <a:lumOff val="40000"/>
          </a:schemeClr>
        </a:solidFill>
        <a:ln w="9525" cmpd="sng">
          <a:solidFill>
            <a:schemeClr val="accent6">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メイリオ" panose="020B0604030504040204" pitchFamily="50" charset="-128"/>
              <a:ea typeface="メイリオ" panose="020B0604030504040204" pitchFamily="50" charset="-128"/>
            </a:rPr>
            <a:t>差込資料②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4F8C1-6727-48DF-99D3-16CD67D96CC8}">
  <sheetPr>
    <tabColor rgb="FFFFFF00"/>
    <pageSetUpPr fitToPage="1"/>
  </sheetPr>
  <dimension ref="A1:C19"/>
  <sheetViews>
    <sheetView tabSelected="1" workbookViewId="0">
      <selection activeCell="B21" sqref="B21"/>
    </sheetView>
  </sheetViews>
  <sheetFormatPr defaultRowHeight="30" customHeight="1" x14ac:dyDescent="0.4"/>
  <cols>
    <col min="1" max="1" width="18.375" style="1" customWidth="1"/>
    <col min="2" max="2" width="40.25" style="1" customWidth="1"/>
    <col min="3" max="3" width="30.5" style="1" customWidth="1"/>
    <col min="4" max="16384" width="9" style="1"/>
  </cols>
  <sheetData>
    <row r="1" spans="1:3" ht="30" customHeight="1" x14ac:dyDescent="0.4">
      <c r="A1" s="9" t="s">
        <v>322</v>
      </c>
    </row>
    <row r="2" spans="1:3" ht="34.5" customHeight="1" x14ac:dyDescent="0.4"/>
    <row r="3" spans="1:3" ht="25.5" customHeight="1" x14ac:dyDescent="0.4">
      <c r="A3" s="2" t="s">
        <v>0</v>
      </c>
      <c r="B3" s="2" t="s">
        <v>22</v>
      </c>
      <c r="C3" s="2" t="s">
        <v>1</v>
      </c>
    </row>
    <row r="4" spans="1:3" ht="30" customHeight="1" x14ac:dyDescent="0.4">
      <c r="A4" s="6" t="s">
        <v>23</v>
      </c>
      <c r="B4" s="8"/>
      <c r="C4" s="7"/>
    </row>
    <row r="5" spans="1:3" ht="30" customHeight="1" x14ac:dyDescent="0.4">
      <c r="A5" s="4" t="s">
        <v>323</v>
      </c>
      <c r="B5" s="3" t="s">
        <v>34</v>
      </c>
      <c r="C5" s="7" t="s">
        <v>324</v>
      </c>
    </row>
    <row r="6" spans="1:3" ht="25.5" customHeight="1" x14ac:dyDescent="0.4">
      <c r="A6" s="4" t="s">
        <v>2</v>
      </c>
      <c r="B6" s="3" t="s">
        <v>13</v>
      </c>
      <c r="C6" s="3" t="s">
        <v>26</v>
      </c>
    </row>
    <row r="7" spans="1:3" ht="25.5" customHeight="1" x14ac:dyDescent="0.4">
      <c r="A7" s="5" t="s">
        <v>3</v>
      </c>
      <c r="B7" s="10" t="s">
        <v>24</v>
      </c>
      <c r="C7" s="154" t="s">
        <v>27</v>
      </c>
    </row>
    <row r="8" spans="1:3" ht="25.5" customHeight="1" x14ac:dyDescent="0.4">
      <c r="A8" s="5" t="s">
        <v>4</v>
      </c>
      <c r="B8" s="10" t="s">
        <v>14</v>
      </c>
      <c r="C8" s="154"/>
    </row>
    <row r="9" spans="1:3" ht="25.5" customHeight="1" x14ac:dyDescent="0.4">
      <c r="A9" s="5" t="s">
        <v>5</v>
      </c>
      <c r="B9" s="10" t="s">
        <v>15</v>
      </c>
      <c r="C9" s="154"/>
    </row>
    <row r="10" spans="1:3" ht="25.5" customHeight="1" x14ac:dyDescent="0.4">
      <c r="A10" s="5" t="s">
        <v>6</v>
      </c>
      <c r="B10" s="10" t="s">
        <v>16</v>
      </c>
      <c r="C10" s="154"/>
    </row>
    <row r="11" spans="1:3" ht="25.5" customHeight="1" x14ac:dyDescent="0.4">
      <c r="A11" s="5" t="s">
        <v>7</v>
      </c>
      <c r="B11" s="10" t="s">
        <v>25</v>
      </c>
      <c r="C11" s="154"/>
    </row>
    <row r="12" spans="1:3" ht="25.5" customHeight="1" x14ac:dyDescent="0.4">
      <c r="A12" s="5" t="s">
        <v>31</v>
      </c>
      <c r="B12" s="10" t="s">
        <v>32</v>
      </c>
      <c r="C12" s="11" t="s">
        <v>30</v>
      </c>
    </row>
    <row r="13" spans="1:3" ht="30" customHeight="1" x14ac:dyDescent="0.4">
      <c r="A13" s="6" t="s">
        <v>33</v>
      </c>
      <c r="B13" s="8"/>
      <c r="C13" s="7"/>
    </row>
    <row r="14" spans="1:3" ht="25.5" customHeight="1" x14ac:dyDescent="0.4">
      <c r="A14" s="4" t="s">
        <v>8</v>
      </c>
      <c r="B14" s="3" t="s">
        <v>17</v>
      </c>
      <c r="C14" s="3" t="s">
        <v>28</v>
      </c>
    </row>
    <row r="15" spans="1:3" ht="25.5" customHeight="1" x14ac:dyDescent="0.4">
      <c r="A15" s="4" t="s">
        <v>9</v>
      </c>
      <c r="B15" s="3" t="s">
        <v>18</v>
      </c>
      <c r="C15" s="155" t="s">
        <v>29</v>
      </c>
    </row>
    <row r="16" spans="1:3" ht="25.5" customHeight="1" x14ac:dyDescent="0.4">
      <c r="A16" s="4" t="s">
        <v>10</v>
      </c>
      <c r="B16" s="3" t="s">
        <v>19</v>
      </c>
      <c r="C16" s="155"/>
    </row>
    <row r="17" spans="1:3" ht="25.5" customHeight="1" x14ac:dyDescent="0.4">
      <c r="A17" s="4" t="s">
        <v>11</v>
      </c>
      <c r="B17" s="3" t="s">
        <v>20</v>
      </c>
      <c r="C17" s="155"/>
    </row>
    <row r="18" spans="1:3" ht="25.5" customHeight="1" x14ac:dyDescent="0.4">
      <c r="A18" s="4" t="s">
        <v>12</v>
      </c>
      <c r="B18" s="3" t="s">
        <v>21</v>
      </c>
      <c r="C18" s="155"/>
    </row>
    <row r="19" spans="1:3" ht="21" customHeight="1" x14ac:dyDescent="0.4"/>
  </sheetData>
  <mergeCells count="2">
    <mergeCell ref="C7:C11"/>
    <mergeCell ref="C15:C18"/>
  </mergeCells>
  <phoneticPr fontId="1"/>
  <pageMargins left="0.7" right="0.7" top="0.75" bottom="0.75" header="0.3" footer="0.3"/>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3D3F4-083F-4360-AC84-5BC6C89A2DE1}">
  <sheetPr>
    <tabColor theme="9" tint="-0.249977111117893"/>
  </sheetPr>
  <dimension ref="A1:A26"/>
  <sheetViews>
    <sheetView topLeftCell="A16" zoomScaleNormal="100" workbookViewId="0">
      <selection activeCell="E14" sqref="E14"/>
    </sheetView>
  </sheetViews>
  <sheetFormatPr defaultRowHeight="15.75" x14ac:dyDescent="0.4"/>
  <cols>
    <col min="1" max="1" width="98.375" style="125" customWidth="1"/>
    <col min="2" max="16384" width="9" style="125"/>
  </cols>
  <sheetData>
    <row r="1" spans="1:1" ht="24" x14ac:dyDescent="0.4">
      <c r="A1" s="124" t="s">
        <v>17</v>
      </c>
    </row>
    <row r="2" spans="1:1" x14ac:dyDescent="0.4">
      <c r="A2" s="126"/>
    </row>
    <row r="3" spans="1:1" s="128" customFormat="1" ht="16.5" x14ac:dyDescent="0.4">
      <c r="A3" s="127" t="s">
        <v>285</v>
      </c>
    </row>
    <row r="4" spans="1:1" s="128" customFormat="1" ht="16.5" x14ac:dyDescent="0.4">
      <c r="A4" s="127" t="s">
        <v>286</v>
      </c>
    </row>
    <row r="5" spans="1:1" s="128" customFormat="1" ht="16.5" x14ac:dyDescent="0.4">
      <c r="A5" s="127" t="s">
        <v>287</v>
      </c>
    </row>
    <row r="6" spans="1:1" s="128" customFormat="1" ht="16.5" x14ac:dyDescent="0.4">
      <c r="A6" s="127"/>
    </row>
    <row r="7" spans="1:1" s="128" customFormat="1" ht="16.5" x14ac:dyDescent="0.4">
      <c r="A7" s="129" t="s">
        <v>288</v>
      </c>
    </row>
    <row r="8" spans="1:1" s="128" customFormat="1" ht="74.25" customHeight="1" x14ac:dyDescent="0.4">
      <c r="A8" s="19" t="s">
        <v>289</v>
      </c>
    </row>
    <row r="9" spans="1:1" s="128" customFormat="1" ht="58.5" customHeight="1" x14ac:dyDescent="0.4">
      <c r="A9" s="19" t="s">
        <v>290</v>
      </c>
    </row>
    <row r="10" spans="1:1" s="128" customFormat="1" ht="16.5" x14ac:dyDescent="0.4">
      <c r="A10" s="19"/>
    </row>
    <row r="11" spans="1:1" s="128" customFormat="1" ht="16.5" x14ac:dyDescent="0.4">
      <c r="A11" s="129" t="s">
        <v>291</v>
      </c>
    </row>
    <row r="12" spans="1:1" s="128" customFormat="1" ht="61.5" customHeight="1" x14ac:dyDescent="0.4">
      <c r="A12" s="19" t="s">
        <v>292</v>
      </c>
    </row>
    <row r="13" spans="1:1" s="128" customFormat="1" ht="41.25" customHeight="1" x14ac:dyDescent="0.4">
      <c r="A13" s="19" t="s">
        <v>293</v>
      </c>
    </row>
    <row r="14" spans="1:1" s="128" customFormat="1" ht="40.5" customHeight="1" x14ac:dyDescent="0.4">
      <c r="A14" s="19" t="s">
        <v>294</v>
      </c>
    </row>
    <row r="15" spans="1:1" s="128" customFormat="1" ht="16.5" x14ac:dyDescent="0.4">
      <c r="A15" s="19"/>
    </row>
    <row r="16" spans="1:1" s="128" customFormat="1" ht="16.5" x14ac:dyDescent="0.4">
      <c r="A16" s="129" t="s">
        <v>295</v>
      </c>
    </row>
    <row r="17" spans="1:1" s="128" customFormat="1" ht="44.25" customHeight="1" x14ac:dyDescent="0.4">
      <c r="A17" s="19" t="s">
        <v>296</v>
      </c>
    </row>
    <row r="18" spans="1:1" s="128" customFormat="1" ht="54.75" customHeight="1" x14ac:dyDescent="0.4">
      <c r="A18" s="19" t="s">
        <v>297</v>
      </c>
    </row>
    <row r="19" spans="1:1" s="128" customFormat="1" ht="19.5" customHeight="1" x14ac:dyDescent="0.4">
      <c r="A19" s="19" t="s">
        <v>298</v>
      </c>
    </row>
    <row r="20" spans="1:1" s="128" customFormat="1" ht="19.5" customHeight="1" x14ac:dyDescent="0.4">
      <c r="A20" s="19" t="s">
        <v>299</v>
      </c>
    </row>
    <row r="21" spans="1:1" s="128" customFormat="1" ht="88.5" customHeight="1" x14ac:dyDescent="0.4">
      <c r="A21" s="19" t="s">
        <v>300</v>
      </c>
    </row>
    <row r="22" spans="1:1" s="128" customFormat="1" ht="23.25" customHeight="1" x14ac:dyDescent="0.4">
      <c r="A22" s="19" t="s">
        <v>301</v>
      </c>
    </row>
    <row r="23" spans="1:1" s="128" customFormat="1" ht="73.5" customHeight="1" x14ac:dyDescent="0.4">
      <c r="A23" s="19" t="s">
        <v>302</v>
      </c>
    </row>
    <row r="24" spans="1:1" x14ac:dyDescent="0.4">
      <c r="A24" s="130"/>
    </row>
    <row r="25" spans="1:1" x14ac:dyDescent="0.4">
      <c r="A25" s="130"/>
    </row>
    <row r="26" spans="1:1" x14ac:dyDescent="0.4">
      <c r="A26" s="130"/>
    </row>
  </sheetData>
  <phoneticPr fontId="1"/>
  <pageMargins left="0.7" right="0.7" top="0.75" bottom="0.75" header="0.3" footer="0.3"/>
  <pageSetup paperSize="9" scale="9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4F9B5-9F2A-4D46-AC7E-1D50E04C11B0}">
  <sheetPr>
    <tabColor theme="9" tint="-0.249977111117893"/>
    <pageSetUpPr fitToPage="1"/>
  </sheetPr>
  <dimension ref="A1:H35"/>
  <sheetViews>
    <sheetView zoomScale="80" zoomScaleNormal="80" zoomScaleSheetLayoutView="80" zoomScalePageLayoutView="77" workbookViewId="0">
      <selection activeCell="E14" sqref="E14"/>
    </sheetView>
  </sheetViews>
  <sheetFormatPr defaultColWidth="9.25" defaultRowHeight="15.75" x14ac:dyDescent="0.4"/>
  <cols>
    <col min="1" max="1" width="2.125" style="17" customWidth="1"/>
    <col min="2" max="2" width="7.625" style="56" customWidth="1"/>
    <col min="3" max="3" width="24.75" style="57" customWidth="1"/>
    <col min="4" max="4" width="4.5" style="57" customWidth="1"/>
    <col min="5" max="5" width="49.375" style="19" customWidth="1"/>
    <col min="6" max="6" width="6.625" style="58" customWidth="1"/>
    <col min="7" max="7" width="59.875" style="57" customWidth="1"/>
    <col min="8" max="8" width="3.5" style="17" customWidth="1"/>
    <col min="9" max="16384" width="9.25" style="17"/>
  </cols>
  <sheetData>
    <row r="1" spans="1:8" ht="9.9499999999999993" customHeight="1" x14ac:dyDescent="0.4">
      <c r="A1" s="12"/>
      <c r="B1" s="13"/>
      <c r="C1" s="14"/>
      <c r="D1" s="14"/>
      <c r="E1" s="15"/>
      <c r="F1" s="16"/>
      <c r="G1" s="14"/>
      <c r="H1" s="12"/>
    </row>
    <row r="2" spans="1:8" ht="40.15" customHeight="1" thickBot="1" x14ac:dyDescent="0.45">
      <c r="A2" s="12"/>
      <c r="B2" s="18" t="s">
        <v>303</v>
      </c>
      <c r="C2" s="14"/>
      <c r="D2" s="14"/>
      <c r="E2" s="15"/>
      <c r="F2" s="16"/>
      <c r="G2" s="59"/>
      <c r="H2" s="12"/>
    </row>
    <row r="3" spans="1:8" ht="42" customHeight="1" thickBot="1" x14ac:dyDescent="0.45">
      <c r="A3" s="12"/>
      <c r="B3" s="180"/>
      <c r="C3" s="181"/>
      <c r="D3" s="21"/>
      <c r="E3" s="22" t="s">
        <v>36</v>
      </c>
      <c r="F3" s="23" t="s">
        <v>37</v>
      </c>
      <c r="G3" s="131" t="s">
        <v>38</v>
      </c>
      <c r="H3" s="12"/>
    </row>
    <row r="4" spans="1:8" ht="42" customHeight="1" x14ac:dyDescent="0.4">
      <c r="A4" s="12"/>
      <c r="B4" s="182" t="s">
        <v>39</v>
      </c>
      <c r="C4" s="190" t="s">
        <v>40</v>
      </c>
      <c r="D4" s="25" t="s">
        <v>41</v>
      </c>
      <c r="E4" s="26" t="s">
        <v>42</v>
      </c>
      <c r="F4" s="132"/>
      <c r="G4" s="28"/>
      <c r="H4" s="12"/>
    </row>
    <row r="5" spans="1:8" ht="42" customHeight="1" x14ac:dyDescent="0.4">
      <c r="A5" s="12"/>
      <c r="B5" s="183"/>
      <c r="C5" s="176"/>
      <c r="D5" s="29" t="s">
        <v>44</v>
      </c>
      <c r="E5" s="30" t="s">
        <v>45</v>
      </c>
      <c r="F5" s="133"/>
      <c r="G5" s="32"/>
      <c r="H5" s="12"/>
    </row>
    <row r="6" spans="1:8" ht="42" customHeight="1" x14ac:dyDescent="0.4">
      <c r="A6" s="12"/>
      <c r="B6" s="183"/>
      <c r="C6" s="176"/>
      <c r="D6" s="29" t="s">
        <v>46</v>
      </c>
      <c r="E6" s="30" t="s">
        <v>47</v>
      </c>
      <c r="F6" s="133"/>
      <c r="G6" s="32"/>
      <c r="H6" s="12"/>
    </row>
    <row r="7" spans="1:8" ht="42" customHeight="1" x14ac:dyDescent="0.4">
      <c r="A7" s="12"/>
      <c r="B7" s="183"/>
      <c r="C7" s="177" t="s">
        <v>48</v>
      </c>
      <c r="D7" s="33" t="s">
        <v>49</v>
      </c>
      <c r="E7" s="34" t="s">
        <v>50</v>
      </c>
      <c r="F7" s="133"/>
      <c r="G7" s="32"/>
      <c r="H7" s="12"/>
    </row>
    <row r="8" spans="1:8" ht="42" customHeight="1" x14ac:dyDescent="0.4">
      <c r="A8" s="12"/>
      <c r="B8" s="183"/>
      <c r="C8" s="177"/>
      <c r="D8" s="33" t="s">
        <v>53</v>
      </c>
      <c r="E8" s="34" t="s">
        <v>54</v>
      </c>
      <c r="F8" s="133"/>
      <c r="G8" s="32"/>
      <c r="H8" s="12"/>
    </row>
    <row r="9" spans="1:8" ht="42" customHeight="1" thickBot="1" x14ac:dyDescent="0.45">
      <c r="A9" s="12"/>
      <c r="B9" s="184"/>
      <c r="C9" s="178"/>
      <c r="D9" s="35" t="s">
        <v>56</v>
      </c>
      <c r="E9" s="36" t="s">
        <v>57</v>
      </c>
      <c r="F9" s="134"/>
      <c r="G9" s="135"/>
      <c r="H9" s="12"/>
    </row>
    <row r="10" spans="1:8" ht="42" customHeight="1" x14ac:dyDescent="0.4">
      <c r="A10" s="12"/>
      <c r="B10" s="172" t="s">
        <v>59</v>
      </c>
      <c r="C10" s="175" t="s">
        <v>60</v>
      </c>
      <c r="D10" s="40" t="s">
        <v>61</v>
      </c>
      <c r="E10" s="41" t="s">
        <v>62</v>
      </c>
      <c r="F10" s="136"/>
      <c r="G10" s="28"/>
      <c r="H10" s="12"/>
    </row>
    <row r="11" spans="1:8" ht="42" customHeight="1" x14ac:dyDescent="0.4">
      <c r="A11" s="12"/>
      <c r="B11" s="173"/>
      <c r="C11" s="176"/>
      <c r="D11" s="43" t="s">
        <v>64</v>
      </c>
      <c r="E11" s="34" t="s">
        <v>65</v>
      </c>
      <c r="F11" s="137"/>
      <c r="G11" s="32"/>
      <c r="H11" s="12"/>
    </row>
    <row r="12" spans="1:8" ht="42" customHeight="1" x14ac:dyDescent="0.4">
      <c r="A12" s="12"/>
      <c r="B12" s="173"/>
      <c r="C12" s="176"/>
      <c r="D12" s="43" t="s">
        <v>67</v>
      </c>
      <c r="E12" s="34" t="s">
        <v>68</v>
      </c>
      <c r="F12" s="137"/>
      <c r="G12" s="32"/>
      <c r="H12" s="12"/>
    </row>
    <row r="13" spans="1:8" ht="42" customHeight="1" x14ac:dyDescent="0.4">
      <c r="A13" s="12"/>
      <c r="B13" s="173"/>
      <c r="C13" s="176" t="s">
        <v>70</v>
      </c>
      <c r="D13" s="43" t="s">
        <v>71</v>
      </c>
      <c r="E13" s="34" t="s">
        <v>72</v>
      </c>
      <c r="F13" s="137"/>
      <c r="G13" s="46"/>
      <c r="H13" s="12"/>
    </row>
    <row r="14" spans="1:8" ht="42" customHeight="1" x14ac:dyDescent="0.4">
      <c r="A14" s="12"/>
      <c r="B14" s="173"/>
      <c r="C14" s="176"/>
      <c r="D14" s="43" t="s">
        <v>73</v>
      </c>
      <c r="E14" s="34" t="s">
        <v>74</v>
      </c>
      <c r="F14" s="137"/>
      <c r="G14" s="46"/>
      <c r="H14" s="12"/>
    </row>
    <row r="15" spans="1:8" ht="42" customHeight="1" x14ac:dyDescent="0.4">
      <c r="A15" s="12"/>
      <c r="B15" s="173"/>
      <c r="C15" s="176"/>
      <c r="D15" s="43" t="s">
        <v>75</v>
      </c>
      <c r="E15" s="34" t="s">
        <v>76</v>
      </c>
      <c r="F15" s="137"/>
      <c r="G15" s="46"/>
      <c r="H15" s="12"/>
    </row>
    <row r="16" spans="1:8" ht="42" customHeight="1" x14ac:dyDescent="0.4">
      <c r="A16" s="12"/>
      <c r="B16" s="173"/>
      <c r="C16" s="176" t="s">
        <v>77</v>
      </c>
      <c r="D16" s="43" t="s">
        <v>78</v>
      </c>
      <c r="E16" s="34" t="s">
        <v>79</v>
      </c>
      <c r="F16" s="137"/>
      <c r="G16" s="47"/>
      <c r="H16" s="12"/>
    </row>
    <row r="17" spans="1:8" ht="42" customHeight="1" x14ac:dyDescent="0.4">
      <c r="A17" s="12"/>
      <c r="B17" s="173"/>
      <c r="C17" s="176"/>
      <c r="D17" s="48" t="s">
        <v>80</v>
      </c>
      <c r="E17" s="48" t="s">
        <v>81</v>
      </c>
      <c r="F17" s="138"/>
      <c r="G17" s="46"/>
      <c r="H17" s="12"/>
    </row>
    <row r="18" spans="1:8" ht="42" customHeight="1" thickBot="1" x14ac:dyDescent="0.45">
      <c r="A18" s="12"/>
      <c r="B18" s="174"/>
      <c r="C18" s="179"/>
      <c r="D18" s="50" t="s">
        <v>83</v>
      </c>
      <c r="E18" s="36" t="s">
        <v>84</v>
      </c>
      <c r="F18" s="139"/>
      <c r="G18" s="52"/>
      <c r="H18" s="12"/>
    </row>
    <row r="19" spans="1:8" ht="42" customHeight="1" x14ac:dyDescent="0.4">
      <c r="A19" s="12"/>
      <c r="B19" s="172" t="s">
        <v>85</v>
      </c>
      <c r="C19" s="175" t="s">
        <v>86</v>
      </c>
      <c r="D19" s="40" t="s">
        <v>87</v>
      </c>
      <c r="E19" s="26" t="s">
        <v>88</v>
      </c>
      <c r="F19" s="132"/>
      <c r="G19" s="28"/>
      <c r="H19" s="12"/>
    </row>
    <row r="20" spans="1:8" ht="42" customHeight="1" x14ac:dyDescent="0.4">
      <c r="A20" s="12"/>
      <c r="B20" s="173"/>
      <c r="C20" s="176"/>
      <c r="D20" s="43" t="s">
        <v>89</v>
      </c>
      <c r="E20" s="30" t="s">
        <v>90</v>
      </c>
      <c r="F20" s="133"/>
      <c r="G20" s="45"/>
      <c r="H20" s="12"/>
    </row>
    <row r="21" spans="1:8" ht="42" customHeight="1" x14ac:dyDescent="0.4">
      <c r="A21" s="12"/>
      <c r="B21" s="173"/>
      <c r="C21" s="176"/>
      <c r="D21" s="43" t="s">
        <v>92</v>
      </c>
      <c r="E21" s="30" t="s">
        <v>93</v>
      </c>
      <c r="F21" s="133"/>
      <c r="G21" s="32"/>
      <c r="H21" s="12"/>
    </row>
    <row r="22" spans="1:8" ht="42" customHeight="1" x14ac:dyDescent="0.4">
      <c r="A22" s="12"/>
      <c r="B22" s="173"/>
      <c r="C22" s="176" t="s">
        <v>94</v>
      </c>
      <c r="D22" s="43" t="s">
        <v>95</v>
      </c>
      <c r="E22" s="30" t="s">
        <v>96</v>
      </c>
      <c r="F22" s="133"/>
      <c r="G22" s="32"/>
      <c r="H22" s="12"/>
    </row>
    <row r="23" spans="1:8" ht="42" customHeight="1" x14ac:dyDescent="0.4">
      <c r="A23" s="12"/>
      <c r="B23" s="173"/>
      <c r="C23" s="176"/>
      <c r="D23" s="43" t="s">
        <v>97</v>
      </c>
      <c r="E23" s="30" t="s">
        <v>98</v>
      </c>
      <c r="F23" s="133"/>
      <c r="G23" s="32"/>
      <c r="H23" s="12"/>
    </row>
    <row r="24" spans="1:8" ht="42" customHeight="1" x14ac:dyDescent="0.4">
      <c r="A24" s="12"/>
      <c r="B24" s="173"/>
      <c r="C24" s="176"/>
      <c r="D24" s="43" t="s">
        <v>99</v>
      </c>
      <c r="E24" s="30" t="s">
        <v>100</v>
      </c>
      <c r="F24" s="133"/>
      <c r="G24" s="45"/>
      <c r="H24" s="12"/>
    </row>
    <row r="25" spans="1:8" ht="42" customHeight="1" x14ac:dyDescent="0.4">
      <c r="A25" s="12"/>
      <c r="B25" s="173"/>
      <c r="C25" s="177" t="s">
        <v>101</v>
      </c>
      <c r="D25" s="33" t="s">
        <v>102</v>
      </c>
      <c r="E25" s="34" t="s">
        <v>103</v>
      </c>
      <c r="F25" s="133"/>
      <c r="G25" s="32"/>
      <c r="H25" s="12"/>
    </row>
    <row r="26" spans="1:8" ht="42" customHeight="1" x14ac:dyDescent="0.4">
      <c r="A26" s="12"/>
      <c r="B26" s="173"/>
      <c r="C26" s="177"/>
      <c r="D26" s="33" t="s">
        <v>105</v>
      </c>
      <c r="E26" s="34" t="s">
        <v>106</v>
      </c>
      <c r="F26" s="133"/>
      <c r="G26" s="32"/>
      <c r="H26" s="12"/>
    </row>
    <row r="27" spans="1:8" ht="42" customHeight="1" thickBot="1" x14ac:dyDescent="0.45">
      <c r="A27" s="12"/>
      <c r="B27" s="174"/>
      <c r="C27" s="178"/>
      <c r="D27" s="35" t="s">
        <v>107</v>
      </c>
      <c r="E27" s="53" t="s">
        <v>108</v>
      </c>
      <c r="F27" s="134"/>
      <c r="G27" s="52"/>
      <c r="H27" s="12"/>
    </row>
    <row r="28" spans="1:8" ht="42" customHeight="1" x14ac:dyDescent="0.4">
      <c r="A28" s="12"/>
      <c r="B28" s="172" t="s">
        <v>109</v>
      </c>
      <c r="C28" s="175" t="s">
        <v>110</v>
      </c>
      <c r="D28" s="40" t="s">
        <v>111</v>
      </c>
      <c r="E28" s="41" t="s">
        <v>112</v>
      </c>
      <c r="F28" s="132"/>
      <c r="G28" s="28"/>
      <c r="H28" s="12"/>
    </row>
    <row r="29" spans="1:8" ht="42" customHeight="1" x14ac:dyDescent="0.4">
      <c r="A29" s="12"/>
      <c r="B29" s="173"/>
      <c r="C29" s="176"/>
      <c r="D29" s="43" t="s">
        <v>113</v>
      </c>
      <c r="E29" s="34" t="s">
        <v>114</v>
      </c>
      <c r="F29" s="133"/>
      <c r="G29" s="32"/>
      <c r="H29" s="12"/>
    </row>
    <row r="30" spans="1:8" ht="42" customHeight="1" x14ac:dyDescent="0.4">
      <c r="A30" s="12"/>
      <c r="B30" s="173"/>
      <c r="C30" s="176"/>
      <c r="D30" s="43" t="s">
        <v>116</v>
      </c>
      <c r="E30" s="34" t="s">
        <v>117</v>
      </c>
      <c r="F30" s="133"/>
      <c r="G30" s="32"/>
      <c r="H30" s="12"/>
    </row>
    <row r="31" spans="1:8" ht="42" customHeight="1" x14ac:dyDescent="0.4">
      <c r="A31" s="12"/>
      <c r="B31" s="173"/>
      <c r="C31" s="176"/>
      <c r="D31" s="43" t="s">
        <v>118</v>
      </c>
      <c r="E31" s="34" t="s">
        <v>119</v>
      </c>
      <c r="F31" s="133"/>
      <c r="G31" s="32"/>
      <c r="H31" s="12"/>
    </row>
    <row r="32" spans="1:8" ht="42" customHeight="1" x14ac:dyDescent="0.4">
      <c r="A32" s="12"/>
      <c r="B32" s="173"/>
      <c r="C32" s="176"/>
      <c r="D32" s="43" t="s">
        <v>120</v>
      </c>
      <c r="E32" s="34" t="s">
        <v>121</v>
      </c>
      <c r="F32" s="133"/>
      <c r="G32" s="32"/>
      <c r="H32" s="12"/>
    </row>
    <row r="33" spans="1:8" ht="42" customHeight="1" thickBot="1" x14ac:dyDescent="0.45">
      <c r="A33" s="12"/>
      <c r="B33" s="174"/>
      <c r="C33" s="179"/>
      <c r="D33" s="50" t="s">
        <v>122</v>
      </c>
      <c r="E33" s="36" t="s">
        <v>123</v>
      </c>
      <c r="F33" s="134"/>
      <c r="G33" s="52"/>
      <c r="H33" s="12"/>
    </row>
    <row r="34" spans="1:8" ht="12.75" customHeight="1" x14ac:dyDescent="0.4">
      <c r="B34" s="13"/>
      <c r="C34" s="14"/>
      <c r="D34" s="14"/>
      <c r="E34" s="15"/>
      <c r="F34" s="16"/>
      <c r="G34" s="14"/>
      <c r="H34" s="12"/>
    </row>
    <row r="35" spans="1:8" ht="16.5" x14ac:dyDescent="0.4">
      <c r="B35" s="13"/>
      <c r="C35" s="14"/>
      <c r="D35" s="14"/>
      <c r="E35" s="15"/>
      <c r="F35" s="16"/>
      <c r="G35" s="14"/>
      <c r="H35" s="12"/>
    </row>
  </sheetData>
  <mergeCells count="14">
    <mergeCell ref="B3:C3"/>
    <mergeCell ref="B4:B9"/>
    <mergeCell ref="C4:C6"/>
    <mergeCell ref="C7:C9"/>
    <mergeCell ref="B10:B18"/>
    <mergeCell ref="C10:C12"/>
    <mergeCell ref="C13:C15"/>
    <mergeCell ref="C16:C18"/>
    <mergeCell ref="B19:B27"/>
    <mergeCell ref="C19:C21"/>
    <mergeCell ref="C22:C24"/>
    <mergeCell ref="C25:C27"/>
    <mergeCell ref="B28:B33"/>
    <mergeCell ref="C28:C33"/>
  </mergeCells>
  <phoneticPr fontId="1"/>
  <dataValidations count="1">
    <dataValidation type="list" allowBlank="1" showInputMessage="1" showErrorMessage="1" sqref="F4:F33" xr:uid="{249AF4B5-DC32-413E-BE1A-CECDFDA6F4EC}">
      <formula1>"✔"</formula1>
    </dataValidation>
  </dataValidations>
  <pageMargins left="0.62992125984251968" right="0.27" top="0.48" bottom="0.34" header="0.59055118110236227" footer="0.22"/>
  <pageSetup paperSize="9" scale="5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BD160-9870-4C42-A6AC-0DFDF8A29F98}">
  <sheetPr>
    <tabColor theme="9" tint="-0.249977111117893"/>
    <pageSetUpPr fitToPage="1"/>
  </sheetPr>
  <dimension ref="A1:I35"/>
  <sheetViews>
    <sheetView zoomScale="70" zoomScaleNormal="70" zoomScaleSheetLayoutView="71" workbookViewId="0">
      <selection activeCell="E14" sqref="E14"/>
    </sheetView>
  </sheetViews>
  <sheetFormatPr defaultColWidth="9.25" defaultRowHeight="15.75" x14ac:dyDescent="0.4"/>
  <cols>
    <col min="1" max="1" width="1.5" style="17" customWidth="1"/>
    <col min="2" max="2" width="7.25" style="57" customWidth="1"/>
    <col min="3" max="3" width="24.75" style="57" customWidth="1"/>
    <col min="4" max="4" width="6.125" style="87" customWidth="1"/>
    <col min="5" max="5" width="57.75" style="57" customWidth="1"/>
    <col min="6" max="6" width="6.5" style="88" customWidth="1"/>
    <col min="7" max="7" width="5.25" style="88" customWidth="1"/>
    <col min="8" max="8" width="49.375" style="57" customWidth="1"/>
    <col min="9" max="9" width="2.125" style="17" customWidth="1"/>
    <col min="10" max="16384" width="9.25" style="17"/>
  </cols>
  <sheetData>
    <row r="1" spans="1:9" x14ac:dyDescent="0.4">
      <c r="A1" s="12"/>
      <c r="B1" s="14"/>
      <c r="C1" s="14"/>
      <c r="D1" s="62"/>
      <c r="E1" s="14"/>
      <c r="F1" s="63"/>
      <c r="G1" s="63"/>
      <c r="H1" s="14"/>
    </row>
    <row r="2" spans="1:9" ht="29.1" customHeight="1" thickBot="1" x14ac:dyDescent="0.45">
      <c r="A2" s="12"/>
      <c r="B2" s="18" t="s">
        <v>19</v>
      </c>
      <c r="C2" s="18"/>
      <c r="D2" s="18"/>
      <c r="E2" s="18"/>
      <c r="F2" s="18"/>
      <c r="G2" s="18"/>
      <c r="H2" s="59"/>
      <c r="I2" s="12"/>
    </row>
    <row r="3" spans="1:9" ht="40.5" customHeight="1" thickBot="1" x14ac:dyDescent="0.45">
      <c r="A3" s="12"/>
      <c r="B3" s="206" t="s">
        <v>134</v>
      </c>
      <c r="C3" s="207"/>
      <c r="D3" s="207"/>
      <c r="E3" s="207"/>
      <c r="F3" s="207"/>
      <c r="G3" s="207"/>
      <c r="H3" s="208"/>
      <c r="I3" s="12"/>
    </row>
    <row r="4" spans="1:9" ht="40.5" customHeight="1" thickBot="1" x14ac:dyDescent="0.45">
      <c r="A4" s="12"/>
      <c r="B4" s="64"/>
      <c r="C4" s="65"/>
      <c r="D4" s="209" t="s">
        <v>135</v>
      </c>
      <c r="E4" s="210"/>
      <c r="F4" s="246"/>
      <c r="G4" s="66"/>
      <c r="H4" s="67" t="s">
        <v>136</v>
      </c>
      <c r="I4" s="12"/>
    </row>
    <row r="5" spans="1:9" ht="40.5" customHeight="1" x14ac:dyDescent="0.4">
      <c r="A5" s="12"/>
      <c r="B5" s="182" t="s">
        <v>39</v>
      </c>
      <c r="C5" s="190" t="s">
        <v>40</v>
      </c>
      <c r="D5" s="68" t="s">
        <v>137</v>
      </c>
      <c r="E5" s="69" t="s">
        <v>138</v>
      </c>
      <c r="F5" s="70"/>
      <c r="G5" s="212" t="s">
        <v>139</v>
      </c>
      <c r="H5" s="203" t="s">
        <v>140</v>
      </c>
      <c r="I5" s="12"/>
    </row>
    <row r="6" spans="1:9" ht="40.5" customHeight="1" x14ac:dyDescent="0.4">
      <c r="A6" s="12"/>
      <c r="B6" s="183"/>
      <c r="C6" s="176"/>
      <c r="D6" s="71" t="s">
        <v>141</v>
      </c>
      <c r="E6" s="72" t="s">
        <v>142</v>
      </c>
      <c r="F6" s="73"/>
      <c r="G6" s="213"/>
      <c r="H6" s="193"/>
      <c r="I6" s="12"/>
    </row>
    <row r="7" spans="1:9" ht="40.5" customHeight="1" x14ac:dyDescent="0.4">
      <c r="A7" s="12"/>
      <c r="B7" s="183"/>
      <c r="C7" s="176"/>
      <c r="D7" s="71" t="s">
        <v>143</v>
      </c>
      <c r="E7" s="72" t="s">
        <v>144</v>
      </c>
      <c r="F7" s="73"/>
      <c r="G7" s="213" t="s">
        <v>145</v>
      </c>
      <c r="H7" s="193" t="s">
        <v>146</v>
      </c>
      <c r="I7" s="12"/>
    </row>
    <row r="8" spans="1:9" ht="40.5" customHeight="1" x14ac:dyDescent="0.4">
      <c r="A8" s="12"/>
      <c r="B8" s="183"/>
      <c r="C8" s="177" t="s">
        <v>48</v>
      </c>
      <c r="D8" s="71" t="s">
        <v>147</v>
      </c>
      <c r="E8" s="72" t="s">
        <v>148</v>
      </c>
      <c r="F8" s="73"/>
      <c r="G8" s="213"/>
      <c r="H8" s="193"/>
      <c r="I8" s="12"/>
    </row>
    <row r="9" spans="1:9" ht="40.5" customHeight="1" x14ac:dyDescent="0.4">
      <c r="A9" s="12"/>
      <c r="B9" s="183"/>
      <c r="C9" s="177"/>
      <c r="D9" s="71" t="s">
        <v>149</v>
      </c>
      <c r="E9" s="72" t="s">
        <v>150</v>
      </c>
      <c r="F9" s="73"/>
      <c r="G9" s="213" t="s">
        <v>151</v>
      </c>
      <c r="H9" s="193" t="s">
        <v>152</v>
      </c>
      <c r="I9" s="12"/>
    </row>
    <row r="10" spans="1:9" ht="40.5" customHeight="1" thickBot="1" x14ac:dyDescent="0.45">
      <c r="A10" s="12"/>
      <c r="B10" s="184"/>
      <c r="C10" s="178"/>
      <c r="D10" s="74" t="s">
        <v>153</v>
      </c>
      <c r="E10" s="75" t="s">
        <v>154</v>
      </c>
      <c r="F10" s="140"/>
      <c r="G10" s="214"/>
      <c r="H10" s="205"/>
      <c r="I10" s="12"/>
    </row>
    <row r="11" spans="1:9" ht="40.5" customHeight="1" x14ac:dyDescent="0.4">
      <c r="A11" s="12"/>
      <c r="B11" s="172" t="s">
        <v>59</v>
      </c>
      <c r="C11" s="175" t="s">
        <v>60</v>
      </c>
      <c r="D11" s="77" t="s">
        <v>155</v>
      </c>
      <c r="E11" s="69" t="s">
        <v>156</v>
      </c>
      <c r="F11" s="70"/>
      <c r="G11" s="202" t="s">
        <v>157</v>
      </c>
      <c r="H11" s="203" t="s">
        <v>158</v>
      </c>
      <c r="I11" s="12"/>
    </row>
    <row r="12" spans="1:9" ht="40.5" customHeight="1" x14ac:dyDescent="0.4">
      <c r="A12" s="12"/>
      <c r="B12" s="173"/>
      <c r="C12" s="176"/>
      <c r="D12" s="71" t="s">
        <v>159</v>
      </c>
      <c r="E12" s="72" t="s">
        <v>160</v>
      </c>
      <c r="F12" s="73"/>
      <c r="G12" s="192"/>
      <c r="H12" s="193"/>
      <c r="I12" s="12"/>
    </row>
    <row r="13" spans="1:9" ht="40.5" customHeight="1" x14ac:dyDescent="0.4">
      <c r="A13" s="12"/>
      <c r="B13" s="173"/>
      <c r="C13" s="176"/>
      <c r="D13" s="71" t="s">
        <v>161</v>
      </c>
      <c r="E13" s="72" t="s">
        <v>162</v>
      </c>
      <c r="F13" s="73"/>
      <c r="G13" s="78"/>
      <c r="H13" s="79"/>
      <c r="I13" s="12"/>
    </row>
    <row r="14" spans="1:9" ht="40.5" customHeight="1" x14ac:dyDescent="0.4">
      <c r="A14" s="12"/>
      <c r="B14" s="173"/>
      <c r="C14" s="176" t="s">
        <v>70</v>
      </c>
      <c r="D14" s="71" t="s">
        <v>163</v>
      </c>
      <c r="E14" s="72" t="s">
        <v>164</v>
      </c>
      <c r="F14" s="73"/>
      <c r="G14" s="192" t="s">
        <v>165</v>
      </c>
      <c r="H14" s="193" t="s">
        <v>166</v>
      </c>
      <c r="I14" s="12"/>
    </row>
    <row r="15" spans="1:9" ht="40.5" customHeight="1" x14ac:dyDescent="0.4">
      <c r="A15" s="12"/>
      <c r="B15" s="173"/>
      <c r="C15" s="176"/>
      <c r="D15" s="71" t="s">
        <v>167</v>
      </c>
      <c r="E15" s="72" t="s">
        <v>168</v>
      </c>
      <c r="F15" s="73"/>
      <c r="G15" s="192"/>
      <c r="H15" s="193"/>
      <c r="I15" s="12"/>
    </row>
    <row r="16" spans="1:9" ht="40.5" customHeight="1" x14ac:dyDescent="0.4">
      <c r="A16" s="12"/>
      <c r="B16" s="173"/>
      <c r="C16" s="176"/>
      <c r="D16" s="71" t="s">
        <v>169</v>
      </c>
      <c r="E16" s="72" t="s">
        <v>170</v>
      </c>
      <c r="F16" s="73"/>
      <c r="G16" s="80"/>
      <c r="H16" s="79"/>
      <c r="I16" s="12"/>
    </row>
    <row r="17" spans="1:9" ht="40.5" customHeight="1" x14ac:dyDescent="0.4">
      <c r="A17" s="12"/>
      <c r="B17" s="173"/>
      <c r="C17" s="176" t="s">
        <v>77</v>
      </c>
      <c r="D17" s="71" t="s">
        <v>171</v>
      </c>
      <c r="E17" s="81" t="s">
        <v>172</v>
      </c>
      <c r="F17" s="82"/>
      <c r="G17" s="192" t="s">
        <v>173</v>
      </c>
      <c r="H17" s="193" t="s">
        <v>304</v>
      </c>
      <c r="I17" s="12"/>
    </row>
    <row r="18" spans="1:9" ht="40.5" customHeight="1" x14ac:dyDescent="0.4">
      <c r="A18" s="12"/>
      <c r="B18" s="173"/>
      <c r="C18" s="176"/>
      <c r="D18" s="71" t="s">
        <v>175</v>
      </c>
      <c r="E18" s="72" t="s">
        <v>176</v>
      </c>
      <c r="F18" s="73"/>
      <c r="G18" s="192"/>
      <c r="H18" s="193"/>
      <c r="I18" s="12"/>
    </row>
    <row r="19" spans="1:9" ht="40.5" customHeight="1" thickBot="1" x14ac:dyDescent="0.45">
      <c r="A19" s="12"/>
      <c r="B19" s="174"/>
      <c r="C19" s="179"/>
      <c r="D19" s="74" t="s">
        <v>177</v>
      </c>
      <c r="E19" s="75" t="s">
        <v>178</v>
      </c>
      <c r="F19" s="140"/>
      <c r="G19" s="83"/>
      <c r="H19" s="84"/>
      <c r="I19" s="12"/>
    </row>
    <row r="20" spans="1:9" ht="40.5" customHeight="1" x14ac:dyDescent="0.4">
      <c r="A20" s="12"/>
      <c r="B20" s="172" t="s">
        <v>85</v>
      </c>
      <c r="C20" s="175" t="s">
        <v>86</v>
      </c>
      <c r="D20" s="77" t="s">
        <v>179</v>
      </c>
      <c r="E20" s="69" t="s">
        <v>180</v>
      </c>
      <c r="F20" s="70"/>
      <c r="G20" s="202" t="s">
        <v>181</v>
      </c>
      <c r="H20" s="203" t="s">
        <v>182</v>
      </c>
      <c r="I20" s="12"/>
    </row>
    <row r="21" spans="1:9" ht="40.5" customHeight="1" x14ac:dyDescent="0.4">
      <c r="A21" s="12"/>
      <c r="B21" s="173"/>
      <c r="C21" s="176"/>
      <c r="D21" s="71" t="s">
        <v>183</v>
      </c>
      <c r="E21" s="72" t="s">
        <v>184</v>
      </c>
      <c r="F21" s="73"/>
      <c r="G21" s="192"/>
      <c r="H21" s="193"/>
      <c r="I21" s="12"/>
    </row>
    <row r="22" spans="1:9" ht="40.5" customHeight="1" x14ac:dyDescent="0.4">
      <c r="A22" s="12"/>
      <c r="B22" s="173"/>
      <c r="C22" s="176"/>
      <c r="D22" s="71" t="s">
        <v>185</v>
      </c>
      <c r="E22" s="72" t="s">
        <v>186</v>
      </c>
      <c r="F22" s="73"/>
      <c r="G22" s="192" t="s">
        <v>187</v>
      </c>
      <c r="H22" s="193" t="s">
        <v>188</v>
      </c>
      <c r="I22" s="12"/>
    </row>
    <row r="23" spans="1:9" ht="40.5" customHeight="1" x14ac:dyDescent="0.4">
      <c r="A23" s="12"/>
      <c r="B23" s="173"/>
      <c r="C23" s="176" t="s">
        <v>94</v>
      </c>
      <c r="D23" s="71" t="s">
        <v>189</v>
      </c>
      <c r="E23" s="72" t="s">
        <v>190</v>
      </c>
      <c r="F23" s="73"/>
      <c r="G23" s="192"/>
      <c r="H23" s="193"/>
      <c r="I23" s="12"/>
    </row>
    <row r="24" spans="1:9" ht="40.5" customHeight="1" x14ac:dyDescent="0.4">
      <c r="A24" s="12"/>
      <c r="B24" s="173"/>
      <c r="C24" s="176"/>
      <c r="D24" s="71" t="s">
        <v>191</v>
      </c>
      <c r="E24" s="72" t="s">
        <v>192</v>
      </c>
      <c r="F24" s="73"/>
      <c r="G24" s="192" t="s">
        <v>193</v>
      </c>
      <c r="H24" s="193" t="s">
        <v>305</v>
      </c>
      <c r="I24" s="12"/>
    </row>
    <row r="25" spans="1:9" ht="40.5" customHeight="1" x14ac:dyDescent="0.4">
      <c r="A25" s="12"/>
      <c r="B25" s="173"/>
      <c r="C25" s="176"/>
      <c r="D25" s="71" t="s">
        <v>195</v>
      </c>
      <c r="E25" s="72" t="s">
        <v>196</v>
      </c>
      <c r="F25" s="73"/>
      <c r="G25" s="192"/>
      <c r="H25" s="193"/>
      <c r="I25" s="12"/>
    </row>
    <row r="26" spans="1:9" ht="40.5" customHeight="1" x14ac:dyDescent="0.4">
      <c r="A26" s="12"/>
      <c r="B26" s="173"/>
      <c r="C26" s="177" t="s">
        <v>101</v>
      </c>
      <c r="D26" s="71" t="s">
        <v>197</v>
      </c>
      <c r="E26" s="72" t="s">
        <v>198</v>
      </c>
      <c r="F26" s="73"/>
      <c r="G26" s="192" t="s">
        <v>199</v>
      </c>
      <c r="H26" s="193" t="s">
        <v>306</v>
      </c>
      <c r="I26" s="12"/>
    </row>
    <row r="27" spans="1:9" ht="40.5" customHeight="1" x14ac:dyDescent="0.4">
      <c r="A27" s="12"/>
      <c r="B27" s="173"/>
      <c r="C27" s="177"/>
      <c r="D27" s="71" t="s">
        <v>201</v>
      </c>
      <c r="E27" s="72" t="s">
        <v>202</v>
      </c>
      <c r="F27" s="73"/>
      <c r="G27" s="192"/>
      <c r="H27" s="193"/>
      <c r="I27" s="12"/>
    </row>
    <row r="28" spans="1:9" ht="40.5" customHeight="1" thickBot="1" x14ac:dyDescent="0.45">
      <c r="A28" s="12"/>
      <c r="B28" s="174"/>
      <c r="C28" s="178"/>
      <c r="D28" s="74" t="s">
        <v>203</v>
      </c>
      <c r="E28" s="75" t="s">
        <v>204</v>
      </c>
      <c r="F28" s="140"/>
      <c r="G28" s="83"/>
      <c r="H28" s="84"/>
      <c r="I28" s="12"/>
    </row>
    <row r="29" spans="1:9" ht="40.5" customHeight="1" x14ac:dyDescent="0.4">
      <c r="A29" s="12"/>
      <c r="B29" s="172" t="s">
        <v>109</v>
      </c>
      <c r="C29" s="175" t="s">
        <v>110</v>
      </c>
      <c r="D29" s="77" t="s">
        <v>205</v>
      </c>
      <c r="E29" s="69" t="s">
        <v>206</v>
      </c>
      <c r="F29" s="70"/>
      <c r="G29" s="202" t="s">
        <v>207</v>
      </c>
      <c r="H29" s="203" t="s">
        <v>208</v>
      </c>
      <c r="I29" s="12"/>
    </row>
    <row r="30" spans="1:9" ht="40.5" customHeight="1" x14ac:dyDescent="0.4">
      <c r="A30" s="12"/>
      <c r="B30" s="173"/>
      <c r="C30" s="176"/>
      <c r="D30" s="71" t="s">
        <v>209</v>
      </c>
      <c r="E30" s="72" t="s">
        <v>210</v>
      </c>
      <c r="F30" s="73"/>
      <c r="G30" s="192"/>
      <c r="H30" s="193"/>
      <c r="I30" s="12"/>
    </row>
    <row r="31" spans="1:9" ht="40.5" customHeight="1" x14ac:dyDescent="0.4">
      <c r="A31" s="12"/>
      <c r="B31" s="173"/>
      <c r="C31" s="176"/>
      <c r="D31" s="71" t="s">
        <v>211</v>
      </c>
      <c r="E31" s="72" t="s">
        <v>212</v>
      </c>
      <c r="F31" s="73"/>
      <c r="G31" s="192" t="s">
        <v>213</v>
      </c>
      <c r="H31" s="193" t="s">
        <v>214</v>
      </c>
      <c r="I31" s="12"/>
    </row>
    <row r="32" spans="1:9" ht="40.5" customHeight="1" x14ac:dyDescent="0.4">
      <c r="A32" s="12"/>
      <c r="B32" s="173"/>
      <c r="C32" s="176"/>
      <c r="D32" s="71" t="s">
        <v>215</v>
      </c>
      <c r="E32" s="72" t="s">
        <v>216</v>
      </c>
      <c r="F32" s="73"/>
      <c r="G32" s="192"/>
      <c r="H32" s="193"/>
      <c r="I32" s="12"/>
    </row>
    <row r="33" spans="1:9" ht="40.5" customHeight="1" x14ac:dyDescent="0.4">
      <c r="A33" s="12"/>
      <c r="B33" s="173"/>
      <c r="C33" s="176"/>
      <c r="D33" s="71" t="s">
        <v>217</v>
      </c>
      <c r="E33" s="72" t="s">
        <v>218</v>
      </c>
      <c r="F33" s="73"/>
      <c r="G33" s="80"/>
      <c r="H33" s="85"/>
      <c r="I33" s="12"/>
    </row>
    <row r="34" spans="1:9" ht="33.75" customHeight="1" thickBot="1" x14ac:dyDescent="0.45">
      <c r="A34" s="12"/>
      <c r="B34" s="174"/>
      <c r="C34" s="179"/>
      <c r="D34" s="74" t="s">
        <v>219</v>
      </c>
      <c r="E34" s="75" t="s">
        <v>220</v>
      </c>
      <c r="F34" s="140"/>
      <c r="G34" s="83"/>
      <c r="H34" s="84"/>
      <c r="I34" s="12"/>
    </row>
    <row r="35" spans="1:9" ht="21.4" customHeight="1" x14ac:dyDescent="0.4">
      <c r="A35" s="12"/>
      <c r="B35" s="14"/>
      <c r="C35" s="14"/>
      <c r="D35" s="62"/>
      <c r="E35" s="14"/>
      <c r="F35" s="63"/>
      <c r="G35" s="63"/>
      <c r="H35" s="14"/>
    </row>
  </sheetData>
  <mergeCells count="39">
    <mergeCell ref="B3:H3"/>
    <mergeCell ref="D4:F4"/>
    <mergeCell ref="B5:B10"/>
    <mergeCell ref="C5:C7"/>
    <mergeCell ref="G5:G6"/>
    <mergeCell ref="H5:H6"/>
    <mergeCell ref="G7:G8"/>
    <mergeCell ref="H7:H8"/>
    <mergeCell ref="C8:C10"/>
    <mergeCell ref="G9:G10"/>
    <mergeCell ref="H9:H10"/>
    <mergeCell ref="B11:B19"/>
    <mergeCell ref="C11:C13"/>
    <mergeCell ref="G11:G12"/>
    <mergeCell ref="H11:H12"/>
    <mergeCell ref="C14:C16"/>
    <mergeCell ref="G14:G15"/>
    <mergeCell ref="H14:H15"/>
    <mergeCell ref="C17:C19"/>
    <mergeCell ref="G17:G18"/>
    <mergeCell ref="H17:H18"/>
    <mergeCell ref="B20:B28"/>
    <mergeCell ref="C20:C22"/>
    <mergeCell ref="G20:G21"/>
    <mergeCell ref="H20:H21"/>
    <mergeCell ref="G22:G23"/>
    <mergeCell ref="H22:H23"/>
    <mergeCell ref="C23:C25"/>
    <mergeCell ref="G24:G25"/>
    <mergeCell ref="H24:H25"/>
    <mergeCell ref="C26:C28"/>
    <mergeCell ref="G26:G27"/>
    <mergeCell ref="H26:H27"/>
    <mergeCell ref="B29:B34"/>
    <mergeCell ref="C29:C34"/>
    <mergeCell ref="G29:G30"/>
    <mergeCell ref="H29:H30"/>
    <mergeCell ref="G31:G32"/>
    <mergeCell ref="H31:H32"/>
  </mergeCells>
  <phoneticPr fontId="1"/>
  <dataValidations count="1">
    <dataValidation type="list" allowBlank="1" showInputMessage="1" showErrorMessage="1" sqref="F5:F34" xr:uid="{54212BEC-CBB5-416A-ACEC-944374456A61}">
      <formula1>"✔"</formula1>
    </dataValidation>
  </dataValidations>
  <pageMargins left="0.55000000000000004" right="0.34" top="0.55118110236220474" bottom="0.55118110236220474" header="0.59055118110236227" footer="0.31496062992125984"/>
  <pageSetup paperSize="9" scale="5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25409-176A-4D06-BE5F-CE88008344F9}">
  <sheetPr>
    <tabColor theme="9" tint="-0.249977111117893"/>
  </sheetPr>
  <dimension ref="A1:E38"/>
  <sheetViews>
    <sheetView topLeftCell="A10" zoomScale="80" zoomScaleNormal="80" zoomScaleSheetLayoutView="80" workbookViewId="0">
      <selection activeCell="E14" sqref="E14"/>
    </sheetView>
  </sheetViews>
  <sheetFormatPr defaultColWidth="9.25" defaultRowHeight="15.75" x14ac:dyDescent="0.4"/>
  <cols>
    <col min="1" max="1" width="1" style="17" customWidth="1"/>
    <col min="2" max="2" width="17.125" style="57" customWidth="1"/>
    <col min="3" max="3" width="83.25" style="57" customWidth="1"/>
    <col min="4" max="4" width="31.25" style="57" customWidth="1"/>
    <col min="5" max="5" width="1.375" style="17" customWidth="1"/>
    <col min="6" max="16384" width="9.25" style="17"/>
  </cols>
  <sheetData>
    <row r="1" spans="1:5" ht="8.25" customHeight="1" x14ac:dyDescent="0.4">
      <c r="E1" s="12"/>
    </row>
    <row r="2" spans="1:5" ht="39" customHeight="1" thickBot="1" x14ac:dyDescent="0.45">
      <c r="A2" s="12"/>
      <c r="B2" s="215" t="s">
        <v>307</v>
      </c>
      <c r="C2" s="215"/>
      <c r="D2" s="18"/>
      <c r="E2" s="12"/>
    </row>
    <row r="3" spans="1:5" ht="50.1" customHeight="1" thickBot="1" x14ac:dyDescent="0.45">
      <c r="A3" s="12"/>
      <c r="B3" s="89" t="s">
        <v>222</v>
      </c>
      <c r="C3" s="90" t="s">
        <v>223</v>
      </c>
      <c r="D3" s="91" t="s">
        <v>224</v>
      </c>
      <c r="E3" s="12"/>
    </row>
    <row r="4" spans="1:5" ht="110.65" customHeight="1" x14ac:dyDescent="0.4">
      <c r="A4" s="12"/>
      <c r="B4" s="92" t="s">
        <v>225</v>
      </c>
      <c r="C4" s="93" t="s">
        <v>226</v>
      </c>
      <c r="D4" s="94"/>
      <c r="E4" s="12"/>
    </row>
    <row r="5" spans="1:5" ht="110.65" customHeight="1" x14ac:dyDescent="0.4">
      <c r="A5" s="12"/>
      <c r="B5" s="95" t="s">
        <v>227</v>
      </c>
      <c r="C5" s="33" t="s">
        <v>228</v>
      </c>
      <c r="D5" s="96"/>
      <c r="E5" s="12"/>
    </row>
    <row r="6" spans="1:5" ht="110.65" customHeight="1" x14ac:dyDescent="0.4">
      <c r="A6" s="12"/>
      <c r="B6" s="95" t="s">
        <v>230</v>
      </c>
      <c r="C6" s="33" t="s">
        <v>231</v>
      </c>
      <c r="D6" s="97"/>
      <c r="E6" s="12"/>
    </row>
    <row r="7" spans="1:5" ht="149.25" customHeight="1" x14ac:dyDescent="0.4">
      <c r="A7" s="12"/>
      <c r="B7" s="95" t="s">
        <v>233</v>
      </c>
      <c r="C7" s="33" t="s">
        <v>234</v>
      </c>
      <c r="D7" s="97"/>
      <c r="E7" s="12"/>
    </row>
    <row r="8" spans="1:5" ht="110.65" customHeight="1" x14ac:dyDescent="0.4">
      <c r="A8" s="12"/>
      <c r="B8" s="95" t="s">
        <v>236</v>
      </c>
      <c r="C8" s="141" t="s">
        <v>237</v>
      </c>
      <c r="D8" s="142"/>
      <c r="E8" s="12"/>
    </row>
    <row r="9" spans="1:5" ht="110.65" customHeight="1" x14ac:dyDescent="0.4">
      <c r="A9" s="12"/>
      <c r="B9" s="95" t="s">
        <v>238</v>
      </c>
      <c r="C9" s="141" t="s">
        <v>239</v>
      </c>
      <c r="D9" s="142"/>
      <c r="E9" s="12"/>
    </row>
    <row r="10" spans="1:5" ht="110.65" customHeight="1" x14ac:dyDescent="0.4">
      <c r="A10" s="12"/>
      <c r="B10" s="95" t="s">
        <v>240</v>
      </c>
      <c r="C10" s="141" t="s">
        <v>241</v>
      </c>
      <c r="D10" s="142"/>
      <c r="E10" s="12"/>
    </row>
    <row r="11" spans="1:5" ht="110.65" customHeight="1" x14ac:dyDescent="0.4">
      <c r="A11" s="12"/>
      <c r="B11" s="95" t="s">
        <v>242</v>
      </c>
      <c r="C11" s="141" t="s">
        <v>243</v>
      </c>
      <c r="D11" s="142"/>
      <c r="E11" s="12"/>
    </row>
    <row r="12" spans="1:5" ht="213.95" customHeight="1" thickBot="1" x14ac:dyDescent="0.45">
      <c r="A12" s="12"/>
      <c r="B12" s="99" t="s">
        <v>244</v>
      </c>
      <c r="C12" s="143" t="s">
        <v>245</v>
      </c>
      <c r="D12" s="144"/>
      <c r="E12" s="12"/>
    </row>
    <row r="13" spans="1:5" x14ac:dyDescent="0.4">
      <c r="A13" s="12"/>
      <c r="B13" s="14"/>
      <c r="C13" s="14"/>
      <c r="D13" s="14"/>
      <c r="E13" s="12"/>
    </row>
    <row r="38" ht="12.75" customHeight="1" x14ac:dyDescent="0.4"/>
  </sheetData>
  <mergeCells count="1">
    <mergeCell ref="B2:C2"/>
  </mergeCells>
  <phoneticPr fontId="1"/>
  <pageMargins left="0.62992125984251968" right="0.62992125984251968" top="0.55118110236220474" bottom="0.55118110236220474" header="0.59055118110236227" footer="0.31496062992125984"/>
  <pageSetup paperSize="9" scale="6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1B8BF-2CDF-4AAE-B521-0A8D459B2BF9}">
  <sheetPr>
    <tabColor theme="9" tint="-0.249977111117893"/>
  </sheetPr>
  <dimension ref="A1:C34"/>
  <sheetViews>
    <sheetView zoomScale="80" zoomScaleNormal="80" zoomScaleSheetLayoutView="80" workbookViewId="0">
      <selection activeCell="E14" sqref="E14"/>
    </sheetView>
  </sheetViews>
  <sheetFormatPr defaultColWidth="9.25" defaultRowHeight="15.75" x14ac:dyDescent="0.4"/>
  <cols>
    <col min="1" max="1" width="1.375" style="17" customWidth="1"/>
    <col min="2" max="2" width="80.625" style="57" customWidth="1"/>
    <col min="3" max="3" width="72.625" style="57" customWidth="1"/>
    <col min="4" max="16384" width="9.25" style="17"/>
  </cols>
  <sheetData>
    <row r="1" spans="1:3" ht="8.1" customHeight="1" x14ac:dyDescent="0.4">
      <c r="A1" s="12"/>
      <c r="B1" s="14"/>
      <c r="C1" s="14"/>
    </row>
    <row r="2" spans="1:3" ht="35.25" customHeight="1" thickBot="1" x14ac:dyDescent="0.45">
      <c r="A2" s="12"/>
      <c r="B2" s="18" t="s">
        <v>308</v>
      </c>
      <c r="C2" s="145"/>
    </row>
    <row r="3" spans="1:3" ht="50.1" customHeight="1" thickBot="1" x14ac:dyDescent="0.45">
      <c r="A3" s="12"/>
      <c r="B3" s="107" t="s">
        <v>247</v>
      </c>
      <c r="C3" s="146" t="s">
        <v>248</v>
      </c>
    </row>
    <row r="4" spans="1:3" ht="320.10000000000002" customHeight="1" x14ac:dyDescent="0.4">
      <c r="A4" s="12"/>
      <c r="B4" s="147" t="s">
        <v>309</v>
      </c>
      <c r="C4" s="148" t="s">
        <v>250</v>
      </c>
    </row>
    <row r="5" spans="1:3" ht="320.10000000000002" customHeight="1" x14ac:dyDescent="0.4">
      <c r="A5" s="12"/>
      <c r="B5" s="149" t="s">
        <v>310</v>
      </c>
      <c r="C5" s="150" t="s">
        <v>311</v>
      </c>
    </row>
    <row r="6" spans="1:3" ht="320.10000000000002" customHeight="1" x14ac:dyDescent="0.4">
      <c r="A6" s="12"/>
      <c r="B6" s="149" t="s">
        <v>312</v>
      </c>
      <c r="C6" s="150" t="s">
        <v>311</v>
      </c>
    </row>
    <row r="7" spans="1:3" ht="320.10000000000002" customHeight="1" thickBot="1" x14ac:dyDescent="0.45">
      <c r="A7" s="12"/>
      <c r="B7" s="151" t="s">
        <v>244</v>
      </c>
      <c r="C7" s="152"/>
    </row>
    <row r="8" spans="1:3" x14ac:dyDescent="0.4">
      <c r="A8" s="12"/>
      <c r="B8" s="14"/>
      <c r="C8" s="14"/>
    </row>
    <row r="34" ht="12.75" customHeight="1" x14ac:dyDescent="0.4"/>
  </sheetData>
  <phoneticPr fontId="1"/>
  <pageMargins left="0.62992125984251968" right="0.62992125984251968" top="0.55118110236220474" bottom="0.55118110236220474" header="0.59055118110236227"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FB110-6B46-4491-BD35-B91567475320}">
  <sheetPr>
    <tabColor rgb="FF0070C0"/>
  </sheetPr>
  <dimension ref="A1:I998"/>
  <sheetViews>
    <sheetView workbookViewId="0">
      <selection activeCell="A17" sqref="A17:I27"/>
    </sheetView>
  </sheetViews>
  <sheetFormatPr defaultColWidth="12.625" defaultRowHeight="15" customHeight="1" x14ac:dyDescent="0.4"/>
  <cols>
    <col min="1" max="9" width="8.75" style="153" customWidth="1"/>
    <col min="10" max="26" width="7.625" style="153" customWidth="1"/>
    <col min="27" max="16384" width="12.625" style="153"/>
  </cols>
  <sheetData>
    <row r="1" spans="1:9" ht="21.75" customHeight="1" x14ac:dyDescent="0.4">
      <c r="G1" s="168" t="s">
        <v>313</v>
      </c>
      <c r="H1" s="166"/>
      <c r="I1" s="166"/>
    </row>
    <row r="2" spans="1:9" ht="22.5" customHeight="1" x14ac:dyDescent="0.4">
      <c r="A2" s="169" t="s">
        <v>314</v>
      </c>
      <c r="B2" s="157"/>
      <c r="C2" s="157"/>
      <c r="D2" s="157"/>
      <c r="E2" s="157"/>
      <c r="F2" s="157"/>
      <c r="G2" s="157"/>
      <c r="H2" s="157"/>
      <c r="I2" s="158"/>
    </row>
    <row r="3" spans="1:9" ht="22.5" customHeight="1" x14ac:dyDescent="0.4">
      <c r="A3" s="170" t="s">
        <v>315</v>
      </c>
      <c r="B3" s="158"/>
      <c r="C3" s="171" t="s">
        <v>316</v>
      </c>
      <c r="D3" s="157"/>
      <c r="E3" s="158"/>
      <c r="F3" s="170" t="s">
        <v>317</v>
      </c>
      <c r="G3" s="158"/>
      <c r="H3" s="171" t="s">
        <v>318</v>
      </c>
      <c r="I3" s="158"/>
    </row>
    <row r="4" spans="1:9" ht="22.5" customHeight="1" x14ac:dyDescent="0.4">
      <c r="A4" s="156" t="s">
        <v>319</v>
      </c>
      <c r="B4" s="157"/>
      <c r="C4" s="157"/>
      <c r="D4" s="157"/>
      <c r="E4" s="157"/>
      <c r="F4" s="157"/>
      <c r="G4" s="157"/>
      <c r="H4" s="157"/>
      <c r="I4" s="158"/>
    </row>
    <row r="5" spans="1:9" ht="22.5" customHeight="1" x14ac:dyDescent="0.4">
      <c r="A5" s="159"/>
      <c r="B5" s="160"/>
      <c r="C5" s="160"/>
      <c r="D5" s="160"/>
      <c r="E5" s="160"/>
      <c r="F5" s="160"/>
      <c r="G5" s="160"/>
      <c r="H5" s="160"/>
      <c r="I5" s="161"/>
    </row>
    <row r="6" spans="1:9" ht="22.5" customHeight="1" x14ac:dyDescent="0.4">
      <c r="A6" s="162"/>
      <c r="B6" s="163"/>
      <c r="C6" s="163"/>
      <c r="D6" s="163"/>
      <c r="E6" s="163"/>
      <c r="F6" s="163"/>
      <c r="G6" s="163"/>
      <c r="H6" s="163"/>
      <c r="I6" s="164"/>
    </row>
    <row r="7" spans="1:9" ht="22.5" customHeight="1" x14ac:dyDescent="0.4">
      <c r="A7" s="162"/>
      <c r="B7" s="163"/>
      <c r="C7" s="163"/>
      <c r="D7" s="163"/>
      <c r="E7" s="163"/>
      <c r="F7" s="163"/>
      <c r="G7" s="163"/>
      <c r="H7" s="163"/>
      <c r="I7" s="164"/>
    </row>
    <row r="8" spans="1:9" ht="22.5" customHeight="1" x14ac:dyDescent="0.4">
      <c r="A8" s="162"/>
      <c r="B8" s="163"/>
      <c r="C8" s="163"/>
      <c r="D8" s="163"/>
      <c r="E8" s="163"/>
      <c r="F8" s="163"/>
      <c r="G8" s="163"/>
      <c r="H8" s="163"/>
      <c r="I8" s="164"/>
    </row>
    <row r="9" spans="1:9" ht="22.5" customHeight="1" x14ac:dyDescent="0.4">
      <c r="A9" s="162"/>
      <c r="B9" s="163"/>
      <c r="C9" s="163"/>
      <c r="D9" s="163"/>
      <c r="E9" s="163"/>
      <c r="F9" s="163"/>
      <c r="G9" s="163"/>
      <c r="H9" s="163"/>
      <c r="I9" s="164"/>
    </row>
    <row r="10" spans="1:9" ht="22.5" customHeight="1" x14ac:dyDescent="0.4">
      <c r="A10" s="162"/>
      <c r="B10" s="163"/>
      <c r="C10" s="163"/>
      <c r="D10" s="163"/>
      <c r="E10" s="163"/>
      <c r="F10" s="163"/>
      <c r="G10" s="163"/>
      <c r="H10" s="163"/>
      <c r="I10" s="164"/>
    </row>
    <row r="11" spans="1:9" ht="22.5" customHeight="1" x14ac:dyDescent="0.4">
      <c r="A11" s="162"/>
      <c r="B11" s="163"/>
      <c r="C11" s="163"/>
      <c r="D11" s="163"/>
      <c r="E11" s="163"/>
      <c r="F11" s="163"/>
      <c r="G11" s="163"/>
      <c r="H11" s="163"/>
      <c r="I11" s="164"/>
    </row>
    <row r="12" spans="1:9" ht="22.5" customHeight="1" x14ac:dyDescent="0.4">
      <c r="A12" s="162"/>
      <c r="B12" s="163"/>
      <c r="C12" s="163"/>
      <c r="D12" s="163"/>
      <c r="E12" s="163"/>
      <c r="F12" s="163"/>
      <c r="G12" s="163"/>
      <c r="H12" s="163"/>
      <c r="I12" s="164"/>
    </row>
    <row r="13" spans="1:9" ht="22.5" customHeight="1" x14ac:dyDescent="0.4">
      <c r="A13" s="162"/>
      <c r="B13" s="163"/>
      <c r="C13" s="163"/>
      <c r="D13" s="163"/>
      <c r="E13" s="163"/>
      <c r="F13" s="163"/>
      <c r="G13" s="163"/>
      <c r="H13" s="163"/>
      <c r="I13" s="164"/>
    </row>
    <row r="14" spans="1:9" ht="22.5" customHeight="1" x14ac:dyDescent="0.4">
      <c r="A14" s="162"/>
      <c r="B14" s="163"/>
      <c r="C14" s="163"/>
      <c r="D14" s="163"/>
      <c r="E14" s="163"/>
      <c r="F14" s="163"/>
      <c r="G14" s="163"/>
      <c r="H14" s="163"/>
      <c r="I14" s="164"/>
    </row>
    <row r="15" spans="1:9" ht="22.5" customHeight="1" x14ac:dyDescent="0.4">
      <c r="A15" s="165"/>
      <c r="B15" s="166"/>
      <c r="C15" s="166"/>
      <c r="D15" s="166"/>
      <c r="E15" s="166"/>
      <c r="F15" s="166"/>
      <c r="G15" s="166"/>
      <c r="H15" s="166"/>
      <c r="I15" s="167"/>
    </row>
    <row r="16" spans="1:9" ht="22.5" customHeight="1" x14ac:dyDescent="0.4">
      <c r="A16" s="156" t="s">
        <v>320</v>
      </c>
      <c r="B16" s="157"/>
      <c r="C16" s="157"/>
      <c r="D16" s="157"/>
      <c r="E16" s="157"/>
      <c r="F16" s="157"/>
      <c r="G16" s="157"/>
      <c r="H16" s="157"/>
      <c r="I16" s="158"/>
    </row>
    <row r="17" spans="1:9" ht="22.5" customHeight="1" x14ac:dyDescent="0.4">
      <c r="A17" s="159"/>
      <c r="B17" s="160"/>
      <c r="C17" s="160"/>
      <c r="D17" s="160"/>
      <c r="E17" s="160"/>
      <c r="F17" s="160"/>
      <c r="G17" s="160"/>
      <c r="H17" s="160"/>
      <c r="I17" s="161"/>
    </row>
    <row r="18" spans="1:9" ht="22.5" customHeight="1" x14ac:dyDescent="0.4">
      <c r="A18" s="162"/>
      <c r="B18" s="163"/>
      <c r="C18" s="163"/>
      <c r="D18" s="163"/>
      <c r="E18" s="163"/>
      <c r="F18" s="163"/>
      <c r="G18" s="163"/>
      <c r="H18" s="163"/>
      <c r="I18" s="164"/>
    </row>
    <row r="19" spans="1:9" ht="22.5" customHeight="1" x14ac:dyDescent="0.4">
      <c r="A19" s="162"/>
      <c r="B19" s="163"/>
      <c r="C19" s="163"/>
      <c r="D19" s="163"/>
      <c r="E19" s="163"/>
      <c r="F19" s="163"/>
      <c r="G19" s="163"/>
      <c r="H19" s="163"/>
      <c r="I19" s="164"/>
    </row>
    <row r="20" spans="1:9" ht="22.5" customHeight="1" x14ac:dyDescent="0.4">
      <c r="A20" s="162"/>
      <c r="B20" s="163"/>
      <c r="C20" s="163"/>
      <c r="D20" s="163"/>
      <c r="E20" s="163"/>
      <c r="F20" s="163"/>
      <c r="G20" s="163"/>
      <c r="H20" s="163"/>
      <c r="I20" s="164"/>
    </row>
    <row r="21" spans="1:9" ht="22.5" customHeight="1" x14ac:dyDescent="0.4">
      <c r="A21" s="162"/>
      <c r="B21" s="163"/>
      <c r="C21" s="163"/>
      <c r="D21" s="163"/>
      <c r="E21" s="163"/>
      <c r="F21" s="163"/>
      <c r="G21" s="163"/>
      <c r="H21" s="163"/>
      <c r="I21" s="164"/>
    </row>
    <row r="22" spans="1:9" ht="22.5" customHeight="1" x14ac:dyDescent="0.4">
      <c r="A22" s="162"/>
      <c r="B22" s="163"/>
      <c r="C22" s="163"/>
      <c r="D22" s="163"/>
      <c r="E22" s="163"/>
      <c r="F22" s="163"/>
      <c r="G22" s="163"/>
      <c r="H22" s="163"/>
      <c r="I22" s="164"/>
    </row>
    <row r="23" spans="1:9" ht="22.5" customHeight="1" x14ac:dyDescent="0.4">
      <c r="A23" s="162"/>
      <c r="B23" s="163"/>
      <c r="C23" s="163"/>
      <c r="D23" s="163"/>
      <c r="E23" s="163"/>
      <c r="F23" s="163"/>
      <c r="G23" s="163"/>
      <c r="H23" s="163"/>
      <c r="I23" s="164"/>
    </row>
    <row r="24" spans="1:9" ht="22.5" customHeight="1" x14ac:dyDescent="0.4">
      <c r="A24" s="162"/>
      <c r="B24" s="163"/>
      <c r="C24" s="163"/>
      <c r="D24" s="163"/>
      <c r="E24" s="163"/>
      <c r="F24" s="163"/>
      <c r="G24" s="163"/>
      <c r="H24" s="163"/>
      <c r="I24" s="164"/>
    </row>
    <row r="25" spans="1:9" ht="22.5" customHeight="1" x14ac:dyDescent="0.4">
      <c r="A25" s="162"/>
      <c r="B25" s="163"/>
      <c r="C25" s="163"/>
      <c r="D25" s="163"/>
      <c r="E25" s="163"/>
      <c r="F25" s="163"/>
      <c r="G25" s="163"/>
      <c r="H25" s="163"/>
      <c r="I25" s="164"/>
    </row>
    <row r="26" spans="1:9" ht="22.5" customHeight="1" x14ac:dyDescent="0.4">
      <c r="A26" s="162"/>
      <c r="B26" s="163"/>
      <c r="C26" s="163"/>
      <c r="D26" s="163"/>
      <c r="E26" s="163"/>
      <c r="F26" s="163"/>
      <c r="G26" s="163"/>
      <c r="H26" s="163"/>
      <c r="I26" s="164"/>
    </row>
    <row r="27" spans="1:9" ht="22.5" customHeight="1" x14ac:dyDescent="0.4">
      <c r="A27" s="165"/>
      <c r="B27" s="166"/>
      <c r="C27" s="166"/>
      <c r="D27" s="166"/>
      <c r="E27" s="166"/>
      <c r="F27" s="166"/>
      <c r="G27" s="166"/>
      <c r="H27" s="166"/>
      <c r="I27" s="167"/>
    </row>
    <row r="28" spans="1:9" ht="22.5" customHeight="1" x14ac:dyDescent="0.4">
      <c r="A28" s="156" t="s">
        <v>321</v>
      </c>
      <c r="B28" s="157"/>
      <c r="C28" s="157"/>
      <c r="D28" s="157"/>
      <c r="E28" s="157"/>
      <c r="F28" s="157"/>
      <c r="G28" s="157"/>
      <c r="H28" s="157"/>
      <c r="I28" s="158"/>
    </row>
    <row r="29" spans="1:9" ht="22.5" customHeight="1" x14ac:dyDescent="0.4">
      <c r="A29" s="159"/>
      <c r="B29" s="160"/>
      <c r="C29" s="160"/>
      <c r="D29" s="160"/>
      <c r="E29" s="160"/>
      <c r="F29" s="160"/>
      <c r="G29" s="160"/>
      <c r="H29" s="160"/>
      <c r="I29" s="161"/>
    </row>
    <row r="30" spans="1:9" ht="22.5" customHeight="1" x14ac:dyDescent="0.4">
      <c r="A30" s="162"/>
      <c r="B30" s="163"/>
      <c r="C30" s="163"/>
      <c r="D30" s="163"/>
      <c r="E30" s="163"/>
      <c r="F30" s="163"/>
      <c r="G30" s="163"/>
      <c r="H30" s="163"/>
      <c r="I30" s="164"/>
    </row>
    <row r="31" spans="1:9" ht="22.5" customHeight="1" x14ac:dyDescent="0.4">
      <c r="A31" s="162"/>
      <c r="B31" s="163"/>
      <c r="C31" s="163"/>
      <c r="D31" s="163"/>
      <c r="E31" s="163"/>
      <c r="F31" s="163"/>
      <c r="G31" s="163"/>
      <c r="H31" s="163"/>
      <c r="I31" s="164"/>
    </row>
    <row r="32" spans="1:9" ht="22.5" customHeight="1" x14ac:dyDescent="0.4">
      <c r="A32" s="162"/>
      <c r="B32" s="163"/>
      <c r="C32" s="163"/>
      <c r="D32" s="163"/>
      <c r="E32" s="163"/>
      <c r="F32" s="163"/>
      <c r="G32" s="163"/>
      <c r="H32" s="163"/>
      <c r="I32" s="164"/>
    </row>
    <row r="33" spans="1:9" ht="22.5" customHeight="1" x14ac:dyDescent="0.4">
      <c r="A33" s="162"/>
      <c r="B33" s="163"/>
      <c r="C33" s="163"/>
      <c r="D33" s="163"/>
      <c r="E33" s="163"/>
      <c r="F33" s="163"/>
      <c r="G33" s="163"/>
      <c r="H33" s="163"/>
      <c r="I33" s="164"/>
    </row>
    <row r="34" spans="1:9" ht="22.5" customHeight="1" x14ac:dyDescent="0.4">
      <c r="A34" s="165"/>
      <c r="B34" s="166"/>
      <c r="C34" s="166"/>
      <c r="D34" s="166"/>
      <c r="E34" s="166"/>
      <c r="F34" s="166"/>
      <c r="G34" s="166"/>
      <c r="H34" s="166"/>
      <c r="I34" s="167"/>
    </row>
    <row r="35" spans="1:9" ht="13.5" customHeight="1" x14ac:dyDescent="0.4"/>
    <row r="36" spans="1:9" ht="13.5" customHeight="1" x14ac:dyDescent="0.4"/>
    <row r="37" spans="1:9" ht="13.5" customHeight="1" x14ac:dyDescent="0.4"/>
    <row r="38" spans="1:9" ht="13.5" customHeight="1" x14ac:dyDescent="0.4"/>
    <row r="39" spans="1:9" ht="13.5" customHeight="1" x14ac:dyDescent="0.4"/>
    <row r="40" spans="1:9" ht="13.5" customHeight="1" x14ac:dyDescent="0.4"/>
    <row r="41" spans="1:9" ht="13.5" customHeight="1" x14ac:dyDescent="0.4"/>
    <row r="42" spans="1:9" ht="13.5" customHeight="1" x14ac:dyDescent="0.4"/>
    <row r="43" spans="1:9" ht="13.5" customHeight="1" x14ac:dyDescent="0.4"/>
    <row r="44" spans="1:9" ht="13.5" customHeight="1" x14ac:dyDescent="0.4"/>
    <row r="45" spans="1:9" ht="13.5" customHeight="1" x14ac:dyDescent="0.4"/>
    <row r="46" spans="1:9" ht="13.5" customHeight="1" x14ac:dyDescent="0.4"/>
    <row r="47" spans="1:9" ht="13.5" customHeight="1" x14ac:dyDescent="0.4"/>
    <row r="48" spans="1:9" ht="13.5" customHeight="1" x14ac:dyDescent="0.4"/>
    <row r="49" ht="13.5" customHeight="1" x14ac:dyDescent="0.4"/>
    <row r="50" ht="13.5" customHeight="1" x14ac:dyDescent="0.4"/>
    <row r="51" ht="13.5" customHeight="1" x14ac:dyDescent="0.4"/>
    <row r="52" ht="13.5" customHeight="1" x14ac:dyDescent="0.4"/>
    <row r="53" ht="13.5" customHeight="1" x14ac:dyDescent="0.4"/>
    <row r="54" ht="13.5" customHeight="1" x14ac:dyDescent="0.4"/>
    <row r="55" ht="13.5" customHeight="1" x14ac:dyDescent="0.4"/>
    <row r="56" ht="13.5" customHeight="1" x14ac:dyDescent="0.4"/>
    <row r="57" ht="13.5" customHeight="1" x14ac:dyDescent="0.4"/>
    <row r="58" ht="13.5" customHeight="1" x14ac:dyDescent="0.4"/>
    <row r="59" ht="13.5" customHeight="1" x14ac:dyDescent="0.4"/>
    <row r="60" ht="13.5" customHeight="1" x14ac:dyDescent="0.4"/>
    <row r="61" ht="13.5" customHeight="1" x14ac:dyDescent="0.4"/>
    <row r="62" ht="13.5" customHeight="1" x14ac:dyDescent="0.4"/>
    <row r="63" ht="13.5" customHeight="1" x14ac:dyDescent="0.4"/>
    <row r="64" ht="13.5" customHeight="1" x14ac:dyDescent="0.4"/>
    <row r="65" ht="13.5" customHeight="1" x14ac:dyDescent="0.4"/>
    <row r="66" ht="13.5" customHeight="1" x14ac:dyDescent="0.4"/>
    <row r="67" ht="13.5" customHeight="1" x14ac:dyDescent="0.4"/>
    <row r="68" ht="13.5" customHeight="1" x14ac:dyDescent="0.4"/>
    <row r="69" ht="13.5" customHeight="1" x14ac:dyDescent="0.4"/>
    <row r="70" ht="13.5" customHeight="1" x14ac:dyDescent="0.4"/>
    <row r="71" ht="13.5" customHeight="1" x14ac:dyDescent="0.4"/>
    <row r="72" ht="13.5" customHeight="1" x14ac:dyDescent="0.4"/>
    <row r="73" ht="13.5" customHeight="1" x14ac:dyDescent="0.4"/>
    <row r="74" ht="13.5" customHeight="1" x14ac:dyDescent="0.4"/>
    <row r="75" ht="13.5" customHeight="1" x14ac:dyDescent="0.4"/>
    <row r="76" ht="13.5" customHeight="1" x14ac:dyDescent="0.4"/>
    <row r="77" ht="13.5" customHeight="1" x14ac:dyDescent="0.4"/>
    <row r="78" ht="13.5" customHeight="1" x14ac:dyDescent="0.4"/>
    <row r="79" ht="13.5" customHeight="1" x14ac:dyDescent="0.4"/>
    <row r="80" ht="13.5" customHeight="1" x14ac:dyDescent="0.4"/>
    <row r="81" ht="13.5" customHeight="1" x14ac:dyDescent="0.4"/>
    <row r="82" ht="13.5" customHeight="1" x14ac:dyDescent="0.4"/>
    <row r="83" ht="13.5" customHeight="1" x14ac:dyDescent="0.4"/>
    <row r="84" ht="13.5" customHeight="1" x14ac:dyDescent="0.4"/>
    <row r="85" ht="13.5" customHeight="1" x14ac:dyDescent="0.4"/>
    <row r="86" ht="13.5" customHeight="1" x14ac:dyDescent="0.4"/>
    <row r="87" ht="13.5" customHeight="1" x14ac:dyDescent="0.4"/>
    <row r="88" ht="13.5" customHeight="1" x14ac:dyDescent="0.4"/>
    <row r="89" ht="13.5" customHeight="1" x14ac:dyDescent="0.4"/>
    <row r="90" ht="13.5" customHeight="1" x14ac:dyDescent="0.4"/>
    <row r="91" ht="13.5" customHeight="1" x14ac:dyDescent="0.4"/>
    <row r="92" ht="13.5" customHeight="1" x14ac:dyDescent="0.4"/>
    <row r="93" ht="13.5" customHeight="1" x14ac:dyDescent="0.4"/>
    <row r="94" ht="13.5" customHeight="1" x14ac:dyDescent="0.4"/>
    <row r="95" ht="13.5" customHeight="1" x14ac:dyDescent="0.4"/>
    <row r="96" ht="13.5" customHeight="1" x14ac:dyDescent="0.4"/>
    <row r="97" ht="13.5" customHeight="1" x14ac:dyDescent="0.4"/>
    <row r="98" ht="13.5" customHeight="1" x14ac:dyDescent="0.4"/>
    <row r="99" ht="13.5" customHeight="1" x14ac:dyDescent="0.4"/>
    <row r="100" ht="13.5" customHeight="1" x14ac:dyDescent="0.4"/>
    <row r="101" ht="13.5" customHeight="1" x14ac:dyDescent="0.4"/>
    <row r="102" ht="13.5" customHeight="1" x14ac:dyDescent="0.4"/>
    <row r="103" ht="13.5" customHeight="1" x14ac:dyDescent="0.4"/>
    <row r="104" ht="13.5" customHeight="1" x14ac:dyDescent="0.4"/>
    <row r="105" ht="13.5" customHeight="1" x14ac:dyDescent="0.4"/>
    <row r="106" ht="13.5" customHeight="1" x14ac:dyDescent="0.4"/>
    <row r="107" ht="13.5" customHeight="1" x14ac:dyDescent="0.4"/>
    <row r="108" ht="13.5" customHeight="1" x14ac:dyDescent="0.4"/>
    <row r="109" ht="13.5" customHeight="1" x14ac:dyDescent="0.4"/>
    <row r="110" ht="13.5" customHeight="1" x14ac:dyDescent="0.4"/>
    <row r="111" ht="13.5" customHeight="1" x14ac:dyDescent="0.4"/>
    <row r="112" ht="13.5" customHeight="1" x14ac:dyDescent="0.4"/>
    <row r="113" ht="13.5" customHeight="1" x14ac:dyDescent="0.4"/>
    <row r="114" ht="13.5" customHeight="1" x14ac:dyDescent="0.4"/>
    <row r="115" ht="13.5" customHeight="1" x14ac:dyDescent="0.4"/>
    <row r="116" ht="13.5" customHeight="1" x14ac:dyDescent="0.4"/>
    <row r="117" ht="13.5" customHeight="1" x14ac:dyDescent="0.4"/>
    <row r="118" ht="13.5" customHeight="1" x14ac:dyDescent="0.4"/>
    <row r="119" ht="13.5" customHeight="1" x14ac:dyDescent="0.4"/>
    <row r="120" ht="13.5" customHeight="1" x14ac:dyDescent="0.4"/>
    <row r="121" ht="13.5" customHeight="1" x14ac:dyDescent="0.4"/>
    <row r="122" ht="13.5" customHeight="1" x14ac:dyDescent="0.4"/>
    <row r="123" ht="13.5" customHeight="1" x14ac:dyDescent="0.4"/>
    <row r="124" ht="13.5" customHeight="1" x14ac:dyDescent="0.4"/>
    <row r="125" ht="13.5" customHeight="1" x14ac:dyDescent="0.4"/>
    <row r="126" ht="13.5" customHeight="1" x14ac:dyDescent="0.4"/>
    <row r="127" ht="13.5" customHeight="1" x14ac:dyDescent="0.4"/>
    <row r="128" ht="13.5" customHeight="1" x14ac:dyDescent="0.4"/>
    <row r="129" ht="13.5" customHeight="1" x14ac:dyDescent="0.4"/>
    <row r="130" ht="13.5" customHeight="1" x14ac:dyDescent="0.4"/>
    <row r="131" ht="13.5" customHeight="1" x14ac:dyDescent="0.4"/>
    <row r="132" ht="13.5" customHeight="1" x14ac:dyDescent="0.4"/>
    <row r="133" ht="13.5" customHeight="1" x14ac:dyDescent="0.4"/>
    <row r="134" ht="13.5" customHeight="1" x14ac:dyDescent="0.4"/>
    <row r="135"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row r="308" ht="13.5" customHeight="1" x14ac:dyDescent="0.4"/>
    <row r="309" ht="13.5" customHeight="1" x14ac:dyDescent="0.4"/>
    <row r="310" ht="13.5" customHeight="1" x14ac:dyDescent="0.4"/>
    <row r="311" ht="13.5" customHeight="1" x14ac:dyDescent="0.4"/>
    <row r="312" ht="13.5" customHeight="1" x14ac:dyDescent="0.4"/>
    <row r="313" ht="13.5" customHeight="1" x14ac:dyDescent="0.4"/>
    <row r="314" ht="13.5" customHeight="1" x14ac:dyDescent="0.4"/>
    <row r="315" ht="13.5" customHeight="1" x14ac:dyDescent="0.4"/>
    <row r="316" ht="13.5" customHeight="1" x14ac:dyDescent="0.4"/>
    <row r="317" ht="13.5" customHeight="1" x14ac:dyDescent="0.4"/>
    <row r="318" ht="13.5" customHeight="1" x14ac:dyDescent="0.4"/>
    <row r="319" ht="13.5" customHeight="1" x14ac:dyDescent="0.4"/>
    <row r="320" ht="13.5" customHeight="1" x14ac:dyDescent="0.4"/>
    <row r="321" ht="13.5" customHeight="1" x14ac:dyDescent="0.4"/>
    <row r="322" ht="13.5" customHeight="1" x14ac:dyDescent="0.4"/>
    <row r="323" ht="13.5" customHeight="1" x14ac:dyDescent="0.4"/>
    <row r="324" ht="13.5" customHeight="1" x14ac:dyDescent="0.4"/>
    <row r="325" ht="13.5" customHeight="1" x14ac:dyDescent="0.4"/>
    <row r="326" ht="13.5" customHeight="1" x14ac:dyDescent="0.4"/>
    <row r="327" ht="13.5" customHeight="1" x14ac:dyDescent="0.4"/>
    <row r="328" ht="13.5" customHeight="1" x14ac:dyDescent="0.4"/>
    <row r="329" ht="13.5" customHeight="1" x14ac:dyDescent="0.4"/>
    <row r="330" ht="13.5" customHeight="1" x14ac:dyDescent="0.4"/>
    <row r="331" ht="13.5" customHeight="1" x14ac:dyDescent="0.4"/>
    <row r="332" ht="13.5" customHeight="1" x14ac:dyDescent="0.4"/>
    <row r="333" ht="13.5" customHeight="1" x14ac:dyDescent="0.4"/>
    <row r="334" ht="13.5" customHeight="1" x14ac:dyDescent="0.4"/>
    <row r="335" ht="13.5" customHeight="1" x14ac:dyDescent="0.4"/>
    <row r="336" ht="13.5" customHeight="1" x14ac:dyDescent="0.4"/>
    <row r="337" ht="13.5" customHeight="1" x14ac:dyDescent="0.4"/>
    <row r="338" ht="13.5" customHeight="1" x14ac:dyDescent="0.4"/>
    <row r="339" ht="13.5" customHeight="1" x14ac:dyDescent="0.4"/>
    <row r="340" ht="13.5" customHeight="1" x14ac:dyDescent="0.4"/>
    <row r="341" ht="13.5" customHeight="1" x14ac:dyDescent="0.4"/>
    <row r="342" ht="13.5" customHeight="1" x14ac:dyDescent="0.4"/>
    <row r="343" ht="13.5" customHeight="1" x14ac:dyDescent="0.4"/>
    <row r="344" ht="13.5" customHeight="1" x14ac:dyDescent="0.4"/>
    <row r="345" ht="13.5" customHeight="1" x14ac:dyDescent="0.4"/>
    <row r="346" ht="13.5" customHeight="1" x14ac:dyDescent="0.4"/>
    <row r="347" ht="13.5" customHeight="1" x14ac:dyDescent="0.4"/>
    <row r="348" ht="13.5" customHeight="1" x14ac:dyDescent="0.4"/>
    <row r="349" ht="13.5" customHeight="1" x14ac:dyDescent="0.4"/>
    <row r="350" ht="13.5" customHeight="1" x14ac:dyDescent="0.4"/>
    <row r="351" ht="13.5" customHeight="1" x14ac:dyDescent="0.4"/>
    <row r="352" ht="13.5" customHeight="1" x14ac:dyDescent="0.4"/>
    <row r="353" ht="13.5" customHeight="1" x14ac:dyDescent="0.4"/>
    <row r="354" ht="13.5" customHeight="1" x14ac:dyDescent="0.4"/>
    <row r="355" ht="13.5" customHeight="1" x14ac:dyDescent="0.4"/>
    <row r="356" ht="13.5" customHeight="1" x14ac:dyDescent="0.4"/>
    <row r="357" ht="13.5" customHeight="1" x14ac:dyDescent="0.4"/>
    <row r="358" ht="13.5" customHeight="1" x14ac:dyDescent="0.4"/>
    <row r="359" ht="13.5" customHeight="1" x14ac:dyDescent="0.4"/>
    <row r="360" ht="13.5" customHeight="1" x14ac:dyDescent="0.4"/>
    <row r="361" ht="13.5" customHeight="1" x14ac:dyDescent="0.4"/>
    <row r="362" ht="13.5" customHeight="1" x14ac:dyDescent="0.4"/>
    <row r="363" ht="13.5" customHeight="1" x14ac:dyDescent="0.4"/>
    <row r="364" ht="13.5" customHeight="1" x14ac:dyDescent="0.4"/>
    <row r="365" ht="13.5" customHeight="1" x14ac:dyDescent="0.4"/>
    <row r="366" ht="13.5" customHeight="1" x14ac:dyDescent="0.4"/>
    <row r="367" ht="13.5" customHeight="1" x14ac:dyDescent="0.4"/>
    <row r="368" ht="13.5" customHeight="1" x14ac:dyDescent="0.4"/>
    <row r="369" ht="13.5" customHeight="1" x14ac:dyDescent="0.4"/>
    <row r="370" ht="13.5" customHeight="1" x14ac:dyDescent="0.4"/>
    <row r="371" ht="13.5" customHeight="1" x14ac:dyDescent="0.4"/>
    <row r="372" ht="13.5" customHeight="1" x14ac:dyDescent="0.4"/>
    <row r="373" ht="13.5" customHeight="1" x14ac:dyDescent="0.4"/>
    <row r="374" ht="13.5" customHeight="1" x14ac:dyDescent="0.4"/>
    <row r="375" ht="13.5" customHeight="1" x14ac:dyDescent="0.4"/>
    <row r="376" ht="13.5" customHeight="1" x14ac:dyDescent="0.4"/>
    <row r="377" ht="13.5" customHeight="1" x14ac:dyDescent="0.4"/>
    <row r="378" ht="13.5" customHeight="1" x14ac:dyDescent="0.4"/>
    <row r="379" ht="13.5" customHeight="1" x14ac:dyDescent="0.4"/>
    <row r="380" ht="13.5" customHeight="1" x14ac:dyDescent="0.4"/>
    <row r="381" ht="13.5" customHeight="1" x14ac:dyDescent="0.4"/>
    <row r="382" ht="13.5" customHeight="1" x14ac:dyDescent="0.4"/>
    <row r="383" ht="13.5" customHeight="1" x14ac:dyDescent="0.4"/>
    <row r="384" ht="13.5" customHeight="1" x14ac:dyDescent="0.4"/>
    <row r="385" ht="13.5" customHeight="1" x14ac:dyDescent="0.4"/>
    <row r="386" ht="13.5" customHeight="1" x14ac:dyDescent="0.4"/>
    <row r="387" ht="13.5" customHeight="1" x14ac:dyDescent="0.4"/>
    <row r="388" ht="13.5" customHeight="1" x14ac:dyDescent="0.4"/>
    <row r="389" ht="13.5" customHeight="1" x14ac:dyDescent="0.4"/>
    <row r="390" ht="13.5" customHeight="1" x14ac:dyDescent="0.4"/>
    <row r="391" ht="13.5" customHeight="1" x14ac:dyDescent="0.4"/>
    <row r="392" ht="13.5" customHeight="1" x14ac:dyDescent="0.4"/>
    <row r="393" ht="13.5" customHeight="1" x14ac:dyDescent="0.4"/>
    <row r="394" ht="13.5" customHeight="1" x14ac:dyDescent="0.4"/>
    <row r="395" ht="13.5" customHeight="1" x14ac:dyDescent="0.4"/>
    <row r="396" ht="13.5" customHeight="1" x14ac:dyDescent="0.4"/>
    <row r="397" ht="13.5" customHeight="1" x14ac:dyDescent="0.4"/>
    <row r="398" ht="13.5" customHeight="1" x14ac:dyDescent="0.4"/>
    <row r="399" ht="13.5" customHeight="1" x14ac:dyDescent="0.4"/>
    <row r="400" ht="13.5" customHeight="1" x14ac:dyDescent="0.4"/>
    <row r="401" ht="13.5" customHeight="1" x14ac:dyDescent="0.4"/>
    <row r="402" ht="13.5" customHeight="1" x14ac:dyDescent="0.4"/>
    <row r="403" ht="13.5" customHeight="1" x14ac:dyDescent="0.4"/>
    <row r="404" ht="13.5" customHeight="1" x14ac:dyDescent="0.4"/>
    <row r="405" ht="13.5" customHeight="1" x14ac:dyDescent="0.4"/>
    <row r="406" ht="13.5" customHeight="1" x14ac:dyDescent="0.4"/>
    <row r="407" ht="13.5" customHeight="1" x14ac:dyDescent="0.4"/>
    <row r="408" ht="13.5" customHeight="1" x14ac:dyDescent="0.4"/>
    <row r="409" ht="13.5" customHeight="1" x14ac:dyDescent="0.4"/>
    <row r="410" ht="13.5" customHeight="1" x14ac:dyDescent="0.4"/>
    <row r="411" ht="13.5" customHeight="1" x14ac:dyDescent="0.4"/>
    <row r="412" ht="13.5" customHeight="1" x14ac:dyDescent="0.4"/>
    <row r="413" ht="13.5" customHeight="1" x14ac:dyDescent="0.4"/>
    <row r="414" ht="13.5" customHeight="1" x14ac:dyDescent="0.4"/>
    <row r="415" ht="13.5" customHeight="1" x14ac:dyDescent="0.4"/>
    <row r="416" ht="13.5" customHeight="1" x14ac:dyDescent="0.4"/>
    <row r="417" ht="13.5" customHeight="1" x14ac:dyDescent="0.4"/>
    <row r="418" ht="13.5" customHeight="1" x14ac:dyDescent="0.4"/>
    <row r="419" ht="13.5" customHeight="1" x14ac:dyDescent="0.4"/>
    <row r="420" ht="13.5" customHeight="1" x14ac:dyDescent="0.4"/>
    <row r="421" ht="13.5" customHeight="1" x14ac:dyDescent="0.4"/>
    <row r="422" ht="13.5" customHeight="1" x14ac:dyDescent="0.4"/>
    <row r="423" ht="13.5" customHeight="1" x14ac:dyDescent="0.4"/>
    <row r="424" ht="13.5" customHeight="1" x14ac:dyDescent="0.4"/>
    <row r="425" ht="13.5" customHeight="1" x14ac:dyDescent="0.4"/>
    <row r="426" ht="13.5" customHeight="1" x14ac:dyDescent="0.4"/>
    <row r="427" ht="13.5" customHeight="1" x14ac:dyDescent="0.4"/>
    <row r="428" ht="13.5" customHeight="1" x14ac:dyDescent="0.4"/>
    <row r="429" ht="13.5" customHeight="1" x14ac:dyDescent="0.4"/>
    <row r="430" ht="13.5" customHeight="1" x14ac:dyDescent="0.4"/>
    <row r="431" ht="13.5" customHeight="1" x14ac:dyDescent="0.4"/>
    <row r="432" ht="13.5" customHeight="1" x14ac:dyDescent="0.4"/>
    <row r="433" ht="13.5" customHeight="1" x14ac:dyDescent="0.4"/>
    <row r="434" ht="13.5" customHeight="1" x14ac:dyDescent="0.4"/>
    <row r="435" ht="13.5" customHeight="1" x14ac:dyDescent="0.4"/>
    <row r="436" ht="13.5" customHeight="1" x14ac:dyDescent="0.4"/>
    <row r="437" ht="13.5" customHeight="1" x14ac:dyDescent="0.4"/>
    <row r="438" ht="13.5" customHeight="1" x14ac:dyDescent="0.4"/>
    <row r="439" ht="13.5" customHeight="1" x14ac:dyDescent="0.4"/>
    <row r="440" ht="13.5" customHeight="1" x14ac:dyDescent="0.4"/>
    <row r="441" ht="13.5" customHeight="1" x14ac:dyDescent="0.4"/>
    <row r="442" ht="13.5" customHeight="1" x14ac:dyDescent="0.4"/>
    <row r="443" ht="13.5" customHeight="1" x14ac:dyDescent="0.4"/>
    <row r="444" ht="13.5" customHeight="1" x14ac:dyDescent="0.4"/>
    <row r="445" ht="13.5" customHeight="1" x14ac:dyDescent="0.4"/>
    <row r="446" ht="13.5" customHeight="1" x14ac:dyDescent="0.4"/>
    <row r="447" ht="13.5" customHeight="1" x14ac:dyDescent="0.4"/>
    <row r="448" ht="13.5" customHeight="1" x14ac:dyDescent="0.4"/>
    <row r="449" ht="13.5" customHeight="1" x14ac:dyDescent="0.4"/>
    <row r="450" ht="13.5" customHeight="1" x14ac:dyDescent="0.4"/>
    <row r="451" ht="13.5" customHeight="1" x14ac:dyDescent="0.4"/>
    <row r="452" ht="13.5" customHeight="1" x14ac:dyDescent="0.4"/>
    <row r="453" ht="13.5" customHeight="1" x14ac:dyDescent="0.4"/>
    <row r="454" ht="13.5" customHeight="1" x14ac:dyDescent="0.4"/>
    <row r="455" ht="13.5" customHeight="1" x14ac:dyDescent="0.4"/>
    <row r="456" ht="13.5" customHeight="1" x14ac:dyDescent="0.4"/>
    <row r="457" ht="13.5" customHeight="1" x14ac:dyDescent="0.4"/>
    <row r="458" ht="13.5" customHeight="1" x14ac:dyDescent="0.4"/>
    <row r="459" ht="13.5" customHeight="1" x14ac:dyDescent="0.4"/>
    <row r="460" ht="13.5" customHeight="1" x14ac:dyDescent="0.4"/>
    <row r="461" ht="13.5" customHeight="1" x14ac:dyDescent="0.4"/>
    <row r="462" ht="13.5" customHeight="1" x14ac:dyDescent="0.4"/>
    <row r="463" ht="13.5" customHeight="1" x14ac:dyDescent="0.4"/>
    <row r="464" ht="13.5" customHeight="1" x14ac:dyDescent="0.4"/>
    <row r="465" ht="13.5" customHeight="1" x14ac:dyDescent="0.4"/>
    <row r="466" ht="13.5" customHeight="1" x14ac:dyDescent="0.4"/>
    <row r="467" ht="13.5" customHeight="1" x14ac:dyDescent="0.4"/>
    <row r="468" ht="13.5" customHeight="1" x14ac:dyDescent="0.4"/>
    <row r="469" ht="13.5" customHeight="1" x14ac:dyDescent="0.4"/>
    <row r="470" ht="13.5" customHeight="1" x14ac:dyDescent="0.4"/>
    <row r="471" ht="13.5" customHeight="1" x14ac:dyDescent="0.4"/>
    <row r="472" ht="13.5" customHeight="1" x14ac:dyDescent="0.4"/>
    <row r="473" ht="13.5" customHeight="1" x14ac:dyDescent="0.4"/>
    <row r="474" ht="13.5" customHeight="1" x14ac:dyDescent="0.4"/>
    <row r="475" ht="13.5" customHeight="1" x14ac:dyDescent="0.4"/>
    <row r="476" ht="13.5" customHeight="1" x14ac:dyDescent="0.4"/>
    <row r="477" ht="13.5" customHeight="1" x14ac:dyDescent="0.4"/>
    <row r="478" ht="13.5" customHeight="1" x14ac:dyDescent="0.4"/>
    <row r="479" ht="13.5" customHeight="1" x14ac:dyDescent="0.4"/>
    <row r="480" ht="13.5" customHeight="1" x14ac:dyDescent="0.4"/>
    <row r="481" ht="13.5" customHeight="1" x14ac:dyDescent="0.4"/>
    <row r="482" ht="13.5" customHeight="1" x14ac:dyDescent="0.4"/>
    <row r="483" ht="13.5" customHeight="1" x14ac:dyDescent="0.4"/>
    <row r="484" ht="13.5" customHeight="1" x14ac:dyDescent="0.4"/>
    <row r="485" ht="13.5" customHeight="1" x14ac:dyDescent="0.4"/>
    <row r="486" ht="13.5" customHeight="1" x14ac:dyDescent="0.4"/>
    <row r="487" ht="13.5" customHeight="1" x14ac:dyDescent="0.4"/>
    <row r="488" ht="13.5" customHeight="1" x14ac:dyDescent="0.4"/>
    <row r="489" ht="13.5" customHeight="1" x14ac:dyDescent="0.4"/>
    <row r="490" ht="13.5" customHeight="1" x14ac:dyDescent="0.4"/>
    <row r="491" ht="13.5" customHeight="1" x14ac:dyDescent="0.4"/>
    <row r="492" ht="13.5" customHeight="1" x14ac:dyDescent="0.4"/>
    <row r="493" ht="13.5" customHeight="1" x14ac:dyDescent="0.4"/>
    <row r="494" ht="13.5" customHeight="1" x14ac:dyDescent="0.4"/>
    <row r="495" ht="13.5" customHeight="1" x14ac:dyDescent="0.4"/>
    <row r="496" ht="13.5" customHeight="1" x14ac:dyDescent="0.4"/>
    <row r="497" ht="13.5" customHeight="1" x14ac:dyDescent="0.4"/>
    <row r="498" ht="13.5" customHeight="1" x14ac:dyDescent="0.4"/>
    <row r="499" ht="13.5" customHeight="1" x14ac:dyDescent="0.4"/>
    <row r="500" ht="13.5" customHeight="1" x14ac:dyDescent="0.4"/>
    <row r="501" ht="13.5" customHeight="1" x14ac:dyDescent="0.4"/>
    <row r="502" ht="13.5" customHeight="1" x14ac:dyDescent="0.4"/>
    <row r="503" ht="13.5" customHeight="1" x14ac:dyDescent="0.4"/>
    <row r="504" ht="13.5" customHeight="1" x14ac:dyDescent="0.4"/>
    <row r="505" ht="13.5" customHeight="1" x14ac:dyDescent="0.4"/>
    <row r="506" ht="13.5" customHeight="1" x14ac:dyDescent="0.4"/>
    <row r="507" ht="13.5" customHeight="1" x14ac:dyDescent="0.4"/>
    <row r="508" ht="13.5" customHeight="1" x14ac:dyDescent="0.4"/>
    <row r="509" ht="13.5" customHeight="1" x14ac:dyDescent="0.4"/>
    <row r="510" ht="13.5" customHeight="1" x14ac:dyDescent="0.4"/>
    <row r="511" ht="13.5" customHeight="1" x14ac:dyDescent="0.4"/>
    <row r="512" ht="13.5" customHeight="1" x14ac:dyDescent="0.4"/>
    <row r="513" ht="13.5" customHeight="1" x14ac:dyDescent="0.4"/>
    <row r="514" ht="13.5" customHeight="1" x14ac:dyDescent="0.4"/>
    <row r="515" ht="13.5" customHeight="1" x14ac:dyDescent="0.4"/>
    <row r="516" ht="13.5" customHeight="1" x14ac:dyDescent="0.4"/>
    <row r="517" ht="13.5" customHeight="1" x14ac:dyDescent="0.4"/>
    <row r="518" ht="13.5" customHeight="1" x14ac:dyDescent="0.4"/>
    <row r="519" ht="13.5" customHeight="1" x14ac:dyDescent="0.4"/>
    <row r="520" ht="13.5" customHeight="1" x14ac:dyDescent="0.4"/>
    <row r="521" ht="13.5" customHeight="1" x14ac:dyDescent="0.4"/>
    <row r="522" ht="13.5" customHeight="1" x14ac:dyDescent="0.4"/>
    <row r="523" ht="13.5" customHeight="1" x14ac:dyDescent="0.4"/>
    <row r="524" ht="13.5" customHeight="1" x14ac:dyDescent="0.4"/>
    <row r="525" ht="13.5" customHeight="1" x14ac:dyDescent="0.4"/>
    <row r="526" ht="13.5" customHeight="1" x14ac:dyDescent="0.4"/>
    <row r="527" ht="13.5" customHeight="1" x14ac:dyDescent="0.4"/>
    <row r="528" ht="13.5" customHeight="1" x14ac:dyDescent="0.4"/>
    <row r="529" ht="13.5" customHeight="1" x14ac:dyDescent="0.4"/>
    <row r="530" ht="13.5" customHeight="1" x14ac:dyDescent="0.4"/>
    <row r="531" ht="13.5" customHeight="1" x14ac:dyDescent="0.4"/>
    <row r="532" ht="13.5" customHeight="1" x14ac:dyDescent="0.4"/>
    <row r="533" ht="13.5" customHeight="1" x14ac:dyDescent="0.4"/>
    <row r="534" ht="13.5" customHeight="1" x14ac:dyDescent="0.4"/>
    <row r="535" ht="13.5" customHeight="1" x14ac:dyDescent="0.4"/>
    <row r="536" ht="13.5" customHeight="1" x14ac:dyDescent="0.4"/>
    <row r="537" ht="13.5" customHeight="1" x14ac:dyDescent="0.4"/>
    <row r="538" ht="13.5" customHeight="1" x14ac:dyDescent="0.4"/>
    <row r="539" ht="13.5" customHeight="1" x14ac:dyDescent="0.4"/>
    <row r="540" ht="13.5" customHeight="1" x14ac:dyDescent="0.4"/>
    <row r="541" ht="13.5" customHeight="1" x14ac:dyDescent="0.4"/>
    <row r="542" ht="13.5" customHeight="1" x14ac:dyDescent="0.4"/>
    <row r="543" ht="13.5" customHeight="1" x14ac:dyDescent="0.4"/>
    <row r="544" ht="13.5" customHeight="1" x14ac:dyDescent="0.4"/>
    <row r="545" ht="13.5" customHeight="1" x14ac:dyDescent="0.4"/>
    <row r="546" ht="13.5" customHeight="1" x14ac:dyDescent="0.4"/>
    <row r="547" ht="13.5" customHeight="1" x14ac:dyDescent="0.4"/>
    <row r="548" ht="13.5" customHeight="1" x14ac:dyDescent="0.4"/>
    <row r="549" ht="13.5" customHeight="1" x14ac:dyDescent="0.4"/>
    <row r="550" ht="13.5" customHeight="1" x14ac:dyDescent="0.4"/>
    <row r="551" ht="13.5" customHeight="1" x14ac:dyDescent="0.4"/>
    <row r="552" ht="13.5" customHeight="1" x14ac:dyDescent="0.4"/>
    <row r="553" ht="13.5" customHeight="1" x14ac:dyDescent="0.4"/>
    <row r="554" ht="13.5" customHeight="1" x14ac:dyDescent="0.4"/>
    <row r="555" ht="13.5" customHeight="1" x14ac:dyDescent="0.4"/>
    <row r="556" ht="13.5" customHeight="1" x14ac:dyDescent="0.4"/>
    <row r="557" ht="13.5" customHeight="1" x14ac:dyDescent="0.4"/>
    <row r="558" ht="13.5" customHeight="1" x14ac:dyDescent="0.4"/>
    <row r="559" ht="13.5" customHeight="1" x14ac:dyDescent="0.4"/>
    <row r="560" ht="13.5" customHeight="1" x14ac:dyDescent="0.4"/>
    <row r="561" ht="13.5" customHeight="1" x14ac:dyDescent="0.4"/>
    <row r="562" ht="13.5" customHeight="1" x14ac:dyDescent="0.4"/>
    <row r="563" ht="13.5" customHeight="1" x14ac:dyDescent="0.4"/>
    <row r="564" ht="13.5" customHeight="1" x14ac:dyDescent="0.4"/>
    <row r="565" ht="13.5" customHeight="1" x14ac:dyDescent="0.4"/>
    <row r="566" ht="13.5" customHeight="1" x14ac:dyDescent="0.4"/>
    <row r="567" ht="13.5" customHeight="1" x14ac:dyDescent="0.4"/>
    <row r="568" ht="13.5" customHeight="1" x14ac:dyDescent="0.4"/>
    <row r="569" ht="13.5" customHeight="1" x14ac:dyDescent="0.4"/>
    <row r="570" ht="13.5" customHeight="1" x14ac:dyDescent="0.4"/>
    <row r="571" ht="13.5" customHeight="1" x14ac:dyDescent="0.4"/>
    <row r="572" ht="13.5" customHeight="1" x14ac:dyDescent="0.4"/>
    <row r="573" ht="13.5" customHeight="1" x14ac:dyDescent="0.4"/>
    <row r="574" ht="13.5" customHeight="1" x14ac:dyDescent="0.4"/>
    <row r="575" ht="13.5" customHeight="1" x14ac:dyDescent="0.4"/>
    <row r="576" ht="13.5" customHeight="1" x14ac:dyDescent="0.4"/>
    <row r="577" ht="13.5" customHeight="1" x14ac:dyDescent="0.4"/>
    <row r="578" ht="13.5" customHeight="1" x14ac:dyDescent="0.4"/>
    <row r="579" ht="13.5" customHeight="1" x14ac:dyDescent="0.4"/>
    <row r="580" ht="13.5" customHeight="1" x14ac:dyDescent="0.4"/>
    <row r="581" ht="13.5" customHeight="1" x14ac:dyDescent="0.4"/>
    <row r="582" ht="13.5" customHeight="1" x14ac:dyDescent="0.4"/>
    <row r="583" ht="13.5" customHeight="1" x14ac:dyDescent="0.4"/>
    <row r="584" ht="13.5" customHeight="1" x14ac:dyDescent="0.4"/>
    <row r="585" ht="13.5" customHeight="1" x14ac:dyDescent="0.4"/>
    <row r="586" ht="13.5" customHeight="1" x14ac:dyDescent="0.4"/>
    <row r="587" ht="13.5" customHeight="1" x14ac:dyDescent="0.4"/>
    <row r="588" ht="13.5" customHeight="1" x14ac:dyDescent="0.4"/>
    <row r="589" ht="13.5" customHeight="1" x14ac:dyDescent="0.4"/>
    <row r="590" ht="13.5" customHeight="1" x14ac:dyDescent="0.4"/>
    <row r="591" ht="13.5" customHeight="1" x14ac:dyDescent="0.4"/>
    <row r="592" ht="13.5" customHeight="1" x14ac:dyDescent="0.4"/>
    <row r="593" ht="13.5" customHeight="1" x14ac:dyDescent="0.4"/>
    <row r="594" ht="13.5" customHeight="1" x14ac:dyDescent="0.4"/>
    <row r="595" ht="13.5" customHeight="1" x14ac:dyDescent="0.4"/>
    <row r="596" ht="13.5" customHeight="1" x14ac:dyDescent="0.4"/>
    <row r="597" ht="13.5" customHeight="1" x14ac:dyDescent="0.4"/>
    <row r="598" ht="13.5" customHeight="1" x14ac:dyDescent="0.4"/>
    <row r="599" ht="13.5" customHeight="1" x14ac:dyDescent="0.4"/>
    <row r="600" ht="13.5" customHeight="1" x14ac:dyDescent="0.4"/>
    <row r="601" ht="13.5" customHeight="1" x14ac:dyDescent="0.4"/>
    <row r="602" ht="13.5" customHeight="1" x14ac:dyDescent="0.4"/>
    <row r="603" ht="13.5" customHeight="1" x14ac:dyDescent="0.4"/>
    <row r="604" ht="13.5" customHeight="1" x14ac:dyDescent="0.4"/>
    <row r="605" ht="13.5" customHeight="1" x14ac:dyDescent="0.4"/>
    <row r="606" ht="13.5" customHeight="1" x14ac:dyDescent="0.4"/>
    <row r="607" ht="13.5" customHeight="1" x14ac:dyDescent="0.4"/>
    <row r="608" ht="13.5" customHeight="1" x14ac:dyDescent="0.4"/>
    <row r="609" ht="13.5" customHeight="1" x14ac:dyDescent="0.4"/>
    <row r="610" ht="13.5" customHeight="1" x14ac:dyDescent="0.4"/>
    <row r="611" ht="13.5" customHeight="1" x14ac:dyDescent="0.4"/>
    <row r="612" ht="13.5" customHeight="1" x14ac:dyDescent="0.4"/>
    <row r="613" ht="13.5" customHeight="1" x14ac:dyDescent="0.4"/>
    <row r="614" ht="13.5" customHeight="1" x14ac:dyDescent="0.4"/>
    <row r="615" ht="13.5" customHeight="1" x14ac:dyDescent="0.4"/>
    <row r="616" ht="13.5" customHeight="1" x14ac:dyDescent="0.4"/>
    <row r="617" ht="13.5" customHeight="1" x14ac:dyDescent="0.4"/>
    <row r="618" ht="13.5" customHeight="1" x14ac:dyDescent="0.4"/>
    <row r="619" ht="13.5" customHeight="1" x14ac:dyDescent="0.4"/>
    <row r="620" ht="13.5" customHeight="1" x14ac:dyDescent="0.4"/>
    <row r="621" ht="13.5" customHeight="1" x14ac:dyDescent="0.4"/>
    <row r="622" ht="13.5" customHeight="1" x14ac:dyDescent="0.4"/>
    <row r="623" ht="13.5" customHeight="1" x14ac:dyDescent="0.4"/>
    <row r="624" ht="13.5" customHeight="1" x14ac:dyDescent="0.4"/>
    <row r="625" ht="13.5" customHeight="1" x14ac:dyDescent="0.4"/>
    <row r="626" ht="13.5" customHeight="1" x14ac:dyDescent="0.4"/>
    <row r="627" ht="13.5" customHeight="1" x14ac:dyDescent="0.4"/>
    <row r="628" ht="13.5" customHeight="1" x14ac:dyDescent="0.4"/>
    <row r="629" ht="13.5" customHeight="1" x14ac:dyDescent="0.4"/>
    <row r="630" ht="13.5" customHeight="1" x14ac:dyDescent="0.4"/>
    <row r="631" ht="13.5" customHeight="1" x14ac:dyDescent="0.4"/>
    <row r="632" ht="13.5" customHeight="1" x14ac:dyDescent="0.4"/>
    <row r="633" ht="13.5" customHeight="1" x14ac:dyDescent="0.4"/>
    <row r="634" ht="13.5" customHeight="1" x14ac:dyDescent="0.4"/>
    <row r="635" ht="13.5" customHeight="1" x14ac:dyDescent="0.4"/>
    <row r="636" ht="13.5" customHeight="1" x14ac:dyDescent="0.4"/>
    <row r="637" ht="13.5" customHeight="1" x14ac:dyDescent="0.4"/>
    <row r="638" ht="13.5" customHeight="1" x14ac:dyDescent="0.4"/>
    <row r="639" ht="13.5" customHeight="1" x14ac:dyDescent="0.4"/>
    <row r="640" ht="13.5" customHeight="1" x14ac:dyDescent="0.4"/>
    <row r="641" ht="13.5" customHeight="1" x14ac:dyDescent="0.4"/>
    <row r="642" ht="13.5" customHeight="1" x14ac:dyDescent="0.4"/>
    <row r="643" ht="13.5" customHeight="1" x14ac:dyDescent="0.4"/>
    <row r="644" ht="13.5" customHeight="1" x14ac:dyDescent="0.4"/>
    <row r="645" ht="13.5" customHeight="1" x14ac:dyDescent="0.4"/>
    <row r="646" ht="13.5" customHeight="1" x14ac:dyDescent="0.4"/>
    <row r="647" ht="13.5" customHeight="1" x14ac:dyDescent="0.4"/>
    <row r="648" ht="13.5" customHeight="1" x14ac:dyDescent="0.4"/>
    <row r="649" ht="13.5" customHeight="1" x14ac:dyDescent="0.4"/>
    <row r="650" ht="13.5" customHeight="1" x14ac:dyDescent="0.4"/>
    <row r="651" ht="13.5" customHeight="1" x14ac:dyDescent="0.4"/>
    <row r="652" ht="13.5" customHeight="1" x14ac:dyDescent="0.4"/>
    <row r="653" ht="13.5" customHeight="1" x14ac:dyDescent="0.4"/>
    <row r="654" ht="13.5" customHeight="1" x14ac:dyDescent="0.4"/>
    <row r="655" ht="13.5" customHeight="1" x14ac:dyDescent="0.4"/>
    <row r="656" ht="13.5" customHeight="1" x14ac:dyDescent="0.4"/>
    <row r="657" ht="13.5" customHeight="1" x14ac:dyDescent="0.4"/>
    <row r="658" ht="13.5" customHeight="1" x14ac:dyDescent="0.4"/>
    <row r="659" ht="13.5" customHeight="1" x14ac:dyDescent="0.4"/>
    <row r="660" ht="13.5" customHeight="1" x14ac:dyDescent="0.4"/>
    <row r="661" ht="13.5" customHeight="1" x14ac:dyDescent="0.4"/>
    <row r="662" ht="13.5" customHeight="1" x14ac:dyDescent="0.4"/>
    <row r="663" ht="13.5" customHeight="1" x14ac:dyDescent="0.4"/>
    <row r="664" ht="13.5" customHeight="1" x14ac:dyDescent="0.4"/>
    <row r="665" ht="13.5" customHeight="1" x14ac:dyDescent="0.4"/>
    <row r="666" ht="13.5" customHeight="1" x14ac:dyDescent="0.4"/>
    <row r="667" ht="13.5" customHeight="1" x14ac:dyDescent="0.4"/>
    <row r="668" ht="13.5" customHeight="1" x14ac:dyDescent="0.4"/>
    <row r="669" ht="13.5" customHeight="1" x14ac:dyDescent="0.4"/>
    <row r="670" ht="13.5" customHeight="1" x14ac:dyDescent="0.4"/>
    <row r="671" ht="13.5" customHeight="1" x14ac:dyDescent="0.4"/>
    <row r="672" ht="13.5" customHeight="1" x14ac:dyDescent="0.4"/>
    <row r="673" ht="13.5" customHeight="1" x14ac:dyDescent="0.4"/>
    <row r="674" ht="13.5" customHeight="1" x14ac:dyDescent="0.4"/>
    <row r="675" ht="13.5" customHeight="1" x14ac:dyDescent="0.4"/>
    <row r="676" ht="13.5" customHeight="1" x14ac:dyDescent="0.4"/>
    <row r="677" ht="13.5" customHeight="1" x14ac:dyDescent="0.4"/>
    <row r="678" ht="13.5" customHeight="1" x14ac:dyDescent="0.4"/>
    <row r="679" ht="13.5" customHeight="1" x14ac:dyDescent="0.4"/>
    <row r="680" ht="13.5" customHeight="1" x14ac:dyDescent="0.4"/>
    <row r="681" ht="13.5" customHeight="1" x14ac:dyDescent="0.4"/>
    <row r="682" ht="13.5" customHeight="1" x14ac:dyDescent="0.4"/>
    <row r="683" ht="13.5" customHeight="1" x14ac:dyDescent="0.4"/>
    <row r="684" ht="13.5" customHeight="1" x14ac:dyDescent="0.4"/>
    <row r="685" ht="13.5" customHeight="1" x14ac:dyDescent="0.4"/>
    <row r="686" ht="13.5" customHeight="1" x14ac:dyDescent="0.4"/>
    <row r="687" ht="13.5" customHeight="1" x14ac:dyDescent="0.4"/>
    <row r="688" ht="13.5" customHeight="1" x14ac:dyDescent="0.4"/>
    <row r="689" ht="13.5" customHeight="1" x14ac:dyDescent="0.4"/>
    <row r="690" ht="13.5" customHeight="1" x14ac:dyDescent="0.4"/>
    <row r="691" ht="13.5" customHeight="1" x14ac:dyDescent="0.4"/>
    <row r="692" ht="13.5" customHeight="1" x14ac:dyDescent="0.4"/>
    <row r="693" ht="13.5" customHeight="1" x14ac:dyDescent="0.4"/>
    <row r="694" ht="13.5" customHeight="1" x14ac:dyDescent="0.4"/>
    <row r="695" ht="13.5" customHeight="1" x14ac:dyDescent="0.4"/>
    <row r="696" ht="13.5" customHeight="1" x14ac:dyDescent="0.4"/>
    <row r="697" ht="13.5" customHeight="1" x14ac:dyDescent="0.4"/>
    <row r="698" ht="13.5" customHeight="1" x14ac:dyDescent="0.4"/>
    <row r="699" ht="13.5" customHeight="1" x14ac:dyDescent="0.4"/>
    <row r="700" ht="13.5" customHeight="1" x14ac:dyDescent="0.4"/>
    <row r="701" ht="13.5" customHeight="1" x14ac:dyDescent="0.4"/>
    <row r="702" ht="13.5" customHeight="1" x14ac:dyDescent="0.4"/>
    <row r="703" ht="13.5" customHeight="1" x14ac:dyDescent="0.4"/>
    <row r="704" ht="13.5" customHeight="1" x14ac:dyDescent="0.4"/>
    <row r="705" ht="13.5" customHeight="1" x14ac:dyDescent="0.4"/>
    <row r="706" ht="13.5" customHeight="1" x14ac:dyDescent="0.4"/>
    <row r="707" ht="13.5" customHeight="1" x14ac:dyDescent="0.4"/>
    <row r="708" ht="13.5" customHeight="1" x14ac:dyDescent="0.4"/>
    <row r="709" ht="13.5" customHeight="1" x14ac:dyDescent="0.4"/>
    <row r="710" ht="13.5" customHeight="1" x14ac:dyDescent="0.4"/>
    <row r="711" ht="13.5" customHeight="1" x14ac:dyDescent="0.4"/>
    <row r="712" ht="13.5" customHeight="1" x14ac:dyDescent="0.4"/>
    <row r="713" ht="13.5" customHeight="1" x14ac:dyDescent="0.4"/>
    <row r="714" ht="13.5" customHeight="1" x14ac:dyDescent="0.4"/>
    <row r="715" ht="13.5" customHeight="1" x14ac:dyDescent="0.4"/>
    <row r="716" ht="13.5" customHeight="1" x14ac:dyDescent="0.4"/>
    <row r="717" ht="13.5" customHeight="1" x14ac:dyDescent="0.4"/>
    <row r="718" ht="13.5" customHeight="1" x14ac:dyDescent="0.4"/>
    <row r="719" ht="13.5" customHeight="1" x14ac:dyDescent="0.4"/>
    <row r="720" ht="13.5" customHeight="1" x14ac:dyDescent="0.4"/>
    <row r="721" ht="13.5" customHeight="1" x14ac:dyDescent="0.4"/>
    <row r="722" ht="13.5" customHeight="1" x14ac:dyDescent="0.4"/>
    <row r="723" ht="13.5" customHeight="1" x14ac:dyDescent="0.4"/>
    <row r="724" ht="13.5" customHeight="1" x14ac:dyDescent="0.4"/>
    <row r="725" ht="13.5" customHeight="1" x14ac:dyDescent="0.4"/>
    <row r="726" ht="13.5" customHeight="1" x14ac:dyDescent="0.4"/>
    <row r="727" ht="13.5" customHeight="1" x14ac:dyDescent="0.4"/>
    <row r="728" ht="13.5" customHeight="1" x14ac:dyDescent="0.4"/>
    <row r="729" ht="13.5" customHeight="1" x14ac:dyDescent="0.4"/>
    <row r="730" ht="13.5" customHeight="1" x14ac:dyDescent="0.4"/>
    <row r="731" ht="13.5" customHeight="1" x14ac:dyDescent="0.4"/>
    <row r="732" ht="13.5" customHeight="1" x14ac:dyDescent="0.4"/>
    <row r="733" ht="13.5" customHeight="1" x14ac:dyDescent="0.4"/>
    <row r="734" ht="13.5" customHeight="1" x14ac:dyDescent="0.4"/>
    <row r="735" ht="13.5" customHeight="1" x14ac:dyDescent="0.4"/>
    <row r="736" ht="13.5" customHeight="1" x14ac:dyDescent="0.4"/>
    <row r="737" ht="13.5" customHeight="1" x14ac:dyDescent="0.4"/>
    <row r="738" ht="13.5" customHeight="1" x14ac:dyDescent="0.4"/>
    <row r="739" ht="13.5" customHeight="1" x14ac:dyDescent="0.4"/>
    <row r="740" ht="13.5" customHeight="1" x14ac:dyDescent="0.4"/>
    <row r="741" ht="13.5" customHeight="1" x14ac:dyDescent="0.4"/>
    <row r="742" ht="13.5" customHeight="1" x14ac:dyDescent="0.4"/>
    <row r="743" ht="13.5" customHeight="1" x14ac:dyDescent="0.4"/>
    <row r="744" ht="13.5" customHeight="1" x14ac:dyDescent="0.4"/>
    <row r="745" ht="13.5" customHeight="1" x14ac:dyDescent="0.4"/>
    <row r="746" ht="13.5" customHeight="1" x14ac:dyDescent="0.4"/>
    <row r="747" ht="13.5" customHeight="1" x14ac:dyDescent="0.4"/>
    <row r="748" ht="13.5" customHeight="1" x14ac:dyDescent="0.4"/>
    <row r="749" ht="13.5" customHeight="1" x14ac:dyDescent="0.4"/>
    <row r="750" ht="13.5" customHeight="1" x14ac:dyDescent="0.4"/>
    <row r="751" ht="13.5" customHeight="1" x14ac:dyDescent="0.4"/>
    <row r="752" ht="13.5" customHeight="1" x14ac:dyDescent="0.4"/>
    <row r="753" ht="13.5" customHeight="1" x14ac:dyDescent="0.4"/>
    <row r="754" ht="13.5" customHeight="1" x14ac:dyDescent="0.4"/>
    <row r="755" ht="13.5" customHeight="1" x14ac:dyDescent="0.4"/>
    <row r="756" ht="13.5" customHeight="1" x14ac:dyDescent="0.4"/>
    <row r="757" ht="13.5" customHeight="1" x14ac:dyDescent="0.4"/>
    <row r="758" ht="13.5" customHeight="1" x14ac:dyDescent="0.4"/>
    <row r="759" ht="13.5" customHeight="1" x14ac:dyDescent="0.4"/>
    <row r="760" ht="13.5" customHeight="1" x14ac:dyDescent="0.4"/>
    <row r="761" ht="13.5" customHeight="1" x14ac:dyDescent="0.4"/>
    <row r="762" ht="13.5" customHeight="1" x14ac:dyDescent="0.4"/>
    <row r="763" ht="13.5" customHeight="1" x14ac:dyDescent="0.4"/>
    <row r="764" ht="13.5" customHeight="1" x14ac:dyDescent="0.4"/>
    <row r="765" ht="13.5" customHeight="1" x14ac:dyDescent="0.4"/>
    <row r="766" ht="13.5" customHeight="1" x14ac:dyDescent="0.4"/>
    <row r="767" ht="13.5" customHeight="1" x14ac:dyDescent="0.4"/>
    <row r="768" ht="13.5" customHeight="1" x14ac:dyDescent="0.4"/>
    <row r="769" ht="13.5" customHeight="1" x14ac:dyDescent="0.4"/>
    <row r="770" ht="13.5" customHeight="1" x14ac:dyDescent="0.4"/>
    <row r="771" ht="13.5" customHeight="1" x14ac:dyDescent="0.4"/>
    <row r="772" ht="13.5" customHeight="1" x14ac:dyDescent="0.4"/>
    <row r="773" ht="13.5" customHeight="1" x14ac:dyDescent="0.4"/>
    <row r="774" ht="13.5" customHeight="1" x14ac:dyDescent="0.4"/>
    <row r="775" ht="13.5" customHeight="1" x14ac:dyDescent="0.4"/>
    <row r="776" ht="13.5" customHeight="1" x14ac:dyDescent="0.4"/>
    <row r="777" ht="13.5" customHeight="1" x14ac:dyDescent="0.4"/>
    <row r="778" ht="13.5" customHeight="1" x14ac:dyDescent="0.4"/>
    <row r="779" ht="13.5" customHeight="1" x14ac:dyDescent="0.4"/>
    <row r="780" ht="13.5" customHeight="1" x14ac:dyDescent="0.4"/>
    <row r="781" ht="13.5" customHeight="1" x14ac:dyDescent="0.4"/>
    <row r="782" ht="13.5" customHeight="1" x14ac:dyDescent="0.4"/>
    <row r="783" ht="13.5" customHeight="1" x14ac:dyDescent="0.4"/>
    <row r="784" ht="13.5" customHeight="1" x14ac:dyDescent="0.4"/>
    <row r="785" ht="13.5" customHeight="1" x14ac:dyDescent="0.4"/>
    <row r="786" ht="13.5" customHeight="1" x14ac:dyDescent="0.4"/>
    <row r="787" ht="13.5" customHeight="1" x14ac:dyDescent="0.4"/>
    <row r="788" ht="13.5" customHeight="1" x14ac:dyDescent="0.4"/>
    <row r="789" ht="13.5" customHeight="1" x14ac:dyDescent="0.4"/>
    <row r="790" ht="13.5" customHeight="1" x14ac:dyDescent="0.4"/>
    <row r="791" ht="13.5" customHeight="1" x14ac:dyDescent="0.4"/>
    <row r="792" ht="13.5" customHeight="1" x14ac:dyDescent="0.4"/>
    <row r="793" ht="13.5" customHeight="1" x14ac:dyDescent="0.4"/>
    <row r="794" ht="13.5" customHeight="1" x14ac:dyDescent="0.4"/>
    <row r="795" ht="13.5" customHeight="1" x14ac:dyDescent="0.4"/>
    <row r="796" ht="13.5" customHeight="1" x14ac:dyDescent="0.4"/>
    <row r="797" ht="13.5" customHeight="1" x14ac:dyDescent="0.4"/>
    <row r="798" ht="13.5" customHeight="1" x14ac:dyDescent="0.4"/>
    <row r="799" ht="13.5" customHeight="1" x14ac:dyDescent="0.4"/>
    <row r="800" ht="13.5" customHeight="1" x14ac:dyDescent="0.4"/>
    <row r="801" ht="13.5" customHeight="1" x14ac:dyDescent="0.4"/>
    <row r="802" ht="13.5" customHeight="1" x14ac:dyDescent="0.4"/>
    <row r="803" ht="13.5" customHeight="1" x14ac:dyDescent="0.4"/>
    <row r="804" ht="13.5" customHeight="1" x14ac:dyDescent="0.4"/>
    <row r="805" ht="13.5" customHeight="1" x14ac:dyDescent="0.4"/>
    <row r="806" ht="13.5" customHeight="1" x14ac:dyDescent="0.4"/>
    <row r="807" ht="13.5" customHeight="1" x14ac:dyDescent="0.4"/>
    <row r="808" ht="13.5" customHeight="1" x14ac:dyDescent="0.4"/>
    <row r="809" ht="13.5" customHeight="1" x14ac:dyDescent="0.4"/>
    <row r="810" ht="13.5" customHeight="1" x14ac:dyDescent="0.4"/>
    <row r="811" ht="13.5" customHeight="1" x14ac:dyDescent="0.4"/>
    <row r="812" ht="13.5" customHeight="1" x14ac:dyDescent="0.4"/>
    <row r="813" ht="13.5" customHeight="1" x14ac:dyDescent="0.4"/>
    <row r="814" ht="13.5" customHeight="1" x14ac:dyDescent="0.4"/>
    <row r="815" ht="13.5" customHeight="1" x14ac:dyDescent="0.4"/>
    <row r="816" ht="13.5" customHeight="1" x14ac:dyDescent="0.4"/>
    <row r="817" ht="13.5" customHeight="1" x14ac:dyDescent="0.4"/>
    <row r="818" ht="13.5" customHeight="1" x14ac:dyDescent="0.4"/>
    <row r="819" ht="13.5" customHeight="1" x14ac:dyDescent="0.4"/>
    <row r="820" ht="13.5" customHeight="1" x14ac:dyDescent="0.4"/>
    <row r="821" ht="13.5" customHeight="1" x14ac:dyDescent="0.4"/>
    <row r="822" ht="13.5" customHeight="1" x14ac:dyDescent="0.4"/>
    <row r="823" ht="13.5" customHeight="1" x14ac:dyDescent="0.4"/>
    <row r="824" ht="13.5" customHeight="1" x14ac:dyDescent="0.4"/>
    <row r="825" ht="13.5" customHeight="1" x14ac:dyDescent="0.4"/>
    <row r="826" ht="13.5" customHeight="1" x14ac:dyDescent="0.4"/>
    <row r="827" ht="13.5" customHeight="1" x14ac:dyDescent="0.4"/>
    <row r="828" ht="13.5" customHeight="1" x14ac:dyDescent="0.4"/>
    <row r="829" ht="13.5" customHeight="1" x14ac:dyDescent="0.4"/>
    <row r="830" ht="13.5" customHeight="1" x14ac:dyDescent="0.4"/>
    <row r="831" ht="13.5" customHeight="1" x14ac:dyDescent="0.4"/>
    <row r="832" ht="13.5" customHeight="1" x14ac:dyDescent="0.4"/>
    <row r="833" ht="13.5" customHeight="1" x14ac:dyDescent="0.4"/>
    <row r="834" ht="13.5" customHeight="1" x14ac:dyDescent="0.4"/>
    <row r="835" ht="13.5" customHeight="1" x14ac:dyDescent="0.4"/>
    <row r="836" ht="13.5" customHeight="1" x14ac:dyDescent="0.4"/>
    <row r="837" ht="13.5" customHeight="1" x14ac:dyDescent="0.4"/>
    <row r="838" ht="13.5" customHeight="1" x14ac:dyDescent="0.4"/>
    <row r="839" ht="13.5" customHeight="1" x14ac:dyDescent="0.4"/>
    <row r="840" ht="13.5" customHeight="1" x14ac:dyDescent="0.4"/>
    <row r="841" ht="13.5" customHeight="1" x14ac:dyDescent="0.4"/>
    <row r="842" ht="13.5" customHeight="1" x14ac:dyDescent="0.4"/>
    <row r="843" ht="13.5" customHeight="1" x14ac:dyDescent="0.4"/>
    <row r="844" ht="13.5" customHeight="1" x14ac:dyDescent="0.4"/>
    <row r="845" ht="13.5" customHeight="1" x14ac:dyDescent="0.4"/>
    <row r="846" ht="13.5" customHeight="1" x14ac:dyDescent="0.4"/>
    <row r="847" ht="13.5" customHeight="1" x14ac:dyDescent="0.4"/>
    <row r="848" ht="13.5" customHeight="1" x14ac:dyDescent="0.4"/>
    <row r="849" ht="13.5" customHeight="1" x14ac:dyDescent="0.4"/>
    <row r="850" ht="13.5" customHeight="1" x14ac:dyDescent="0.4"/>
    <row r="851" ht="13.5" customHeight="1" x14ac:dyDescent="0.4"/>
    <row r="852" ht="13.5" customHeight="1" x14ac:dyDescent="0.4"/>
    <row r="853" ht="13.5" customHeight="1" x14ac:dyDescent="0.4"/>
    <row r="854" ht="13.5" customHeight="1" x14ac:dyDescent="0.4"/>
    <row r="855" ht="13.5" customHeight="1" x14ac:dyDescent="0.4"/>
    <row r="856" ht="13.5" customHeight="1" x14ac:dyDescent="0.4"/>
    <row r="857" ht="13.5" customHeight="1" x14ac:dyDescent="0.4"/>
    <row r="858" ht="13.5" customHeight="1" x14ac:dyDescent="0.4"/>
    <row r="859" ht="13.5" customHeight="1" x14ac:dyDescent="0.4"/>
    <row r="860" ht="13.5" customHeight="1" x14ac:dyDescent="0.4"/>
    <row r="861" ht="13.5" customHeight="1" x14ac:dyDescent="0.4"/>
    <row r="862" ht="13.5" customHeight="1" x14ac:dyDescent="0.4"/>
    <row r="863" ht="13.5" customHeight="1" x14ac:dyDescent="0.4"/>
    <row r="864" ht="13.5" customHeight="1" x14ac:dyDescent="0.4"/>
    <row r="865" ht="13.5" customHeight="1" x14ac:dyDescent="0.4"/>
    <row r="866" ht="13.5" customHeight="1" x14ac:dyDescent="0.4"/>
    <row r="867" ht="13.5" customHeight="1" x14ac:dyDescent="0.4"/>
    <row r="868" ht="13.5" customHeight="1" x14ac:dyDescent="0.4"/>
    <row r="869" ht="13.5" customHeight="1" x14ac:dyDescent="0.4"/>
    <row r="870" ht="13.5" customHeight="1" x14ac:dyDescent="0.4"/>
    <row r="871" ht="13.5" customHeight="1" x14ac:dyDescent="0.4"/>
    <row r="872" ht="13.5" customHeight="1" x14ac:dyDescent="0.4"/>
    <row r="873" ht="13.5" customHeight="1" x14ac:dyDescent="0.4"/>
    <row r="874" ht="13.5" customHeight="1" x14ac:dyDescent="0.4"/>
    <row r="875" ht="13.5" customHeight="1" x14ac:dyDescent="0.4"/>
    <row r="876" ht="13.5" customHeight="1" x14ac:dyDescent="0.4"/>
    <row r="877" ht="13.5" customHeight="1" x14ac:dyDescent="0.4"/>
    <row r="878" ht="13.5" customHeight="1" x14ac:dyDescent="0.4"/>
    <row r="879" ht="13.5" customHeight="1" x14ac:dyDescent="0.4"/>
    <row r="880" ht="13.5" customHeight="1" x14ac:dyDescent="0.4"/>
    <row r="881" ht="13.5" customHeight="1" x14ac:dyDescent="0.4"/>
    <row r="882" ht="13.5" customHeight="1" x14ac:dyDescent="0.4"/>
    <row r="883" ht="13.5" customHeight="1" x14ac:dyDescent="0.4"/>
    <row r="884" ht="13.5" customHeight="1" x14ac:dyDescent="0.4"/>
    <row r="885" ht="13.5" customHeight="1" x14ac:dyDescent="0.4"/>
    <row r="886" ht="13.5" customHeight="1" x14ac:dyDescent="0.4"/>
    <row r="887" ht="13.5" customHeight="1" x14ac:dyDescent="0.4"/>
    <row r="888" ht="13.5" customHeight="1" x14ac:dyDescent="0.4"/>
    <row r="889" ht="13.5" customHeight="1" x14ac:dyDescent="0.4"/>
    <row r="890" ht="13.5" customHeight="1" x14ac:dyDescent="0.4"/>
    <row r="891" ht="13.5" customHeight="1" x14ac:dyDescent="0.4"/>
    <row r="892" ht="13.5" customHeight="1" x14ac:dyDescent="0.4"/>
    <row r="893" ht="13.5" customHeight="1" x14ac:dyDescent="0.4"/>
    <row r="894" ht="13.5" customHeight="1" x14ac:dyDescent="0.4"/>
    <row r="895" ht="13.5" customHeight="1" x14ac:dyDescent="0.4"/>
    <row r="896" ht="13.5" customHeight="1" x14ac:dyDescent="0.4"/>
    <row r="897" ht="13.5" customHeight="1" x14ac:dyDescent="0.4"/>
    <row r="898" ht="13.5" customHeight="1" x14ac:dyDescent="0.4"/>
    <row r="899" ht="13.5" customHeight="1" x14ac:dyDescent="0.4"/>
    <row r="900" ht="13.5" customHeight="1" x14ac:dyDescent="0.4"/>
    <row r="901" ht="13.5" customHeight="1" x14ac:dyDescent="0.4"/>
    <row r="902" ht="13.5" customHeight="1" x14ac:dyDescent="0.4"/>
    <row r="903" ht="13.5" customHeight="1" x14ac:dyDescent="0.4"/>
    <row r="904" ht="13.5" customHeight="1" x14ac:dyDescent="0.4"/>
    <row r="905" ht="13.5" customHeight="1" x14ac:dyDescent="0.4"/>
    <row r="906" ht="13.5" customHeight="1" x14ac:dyDescent="0.4"/>
    <row r="907" ht="13.5" customHeight="1" x14ac:dyDescent="0.4"/>
    <row r="908" ht="13.5" customHeight="1" x14ac:dyDescent="0.4"/>
    <row r="909" ht="13.5" customHeight="1" x14ac:dyDescent="0.4"/>
    <row r="910" ht="13.5" customHeight="1" x14ac:dyDescent="0.4"/>
    <row r="911" ht="13.5" customHeight="1" x14ac:dyDescent="0.4"/>
    <row r="912" ht="13.5" customHeight="1" x14ac:dyDescent="0.4"/>
    <row r="913" ht="13.5" customHeight="1" x14ac:dyDescent="0.4"/>
    <row r="914" ht="13.5" customHeight="1" x14ac:dyDescent="0.4"/>
    <row r="915" ht="13.5" customHeight="1" x14ac:dyDescent="0.4"/>
    <row r="916" ht="13.5" customHeight="1" x14ac:dyDescent="0.4"/>
    <row r="917" ht="13.5" customHeight="1" x14ac:dyDescent="0.4"/>
    <row r="918" ht="13.5" customHeight="1" x14ac:dyDescent="0.4"/>
    <row r="919" ht="13.5" customHeight="1" x14ac:dyDescent="0.4"/>
    <row r="920" ht="13.5" customHeight="1" x14ac:dyDescent="0.4"/>
    <row r="921" ht="13.5" customHeight="1" x14ac:dyDescent="0.4"/>
    <row r="922" ht="13.5" customHeight="1" x14ac:dyDescent="0.4"/>
    <row r="923" ht="13.5" customHeight="1" x14ac:dyDescent="0.4"/>
    <row r="924" ht="13.5" customHeight="1" x14ac:dyDescent="0.4"/>
    <row r="925" ht="13.5" customHeight="1" x14ac:dyDescent="0.4"/>
    <row r="926" ht="13.5" customHeight="1" x14ac:dyDescent="0.4"/>
    <row r="927" ht="13.5" customHeight="1" x14ac:dyDescent="0.4"/>
    <row r="928" ht="13.5" customHeight="1" x14ac:dyDescent="0.4"/>
    <row r="929" ht="13.5" customHeight="1" x14ac:dyDescent="0.4"/>
    <row r="930" ht="13.5" customHeight="1" x14ac:dyDescent="0.4"/>
    <row r="931" ht="13.5" customHeight="1" x14ac:dyDescent="0.4"/>
    <row r="932" ht="13.5" customHeight="1" x14ac:dyDescent="0.4"/>
    <row r="933" ht="13.5" customHeight="1" x14ac:dyDescent="0.4"/>
    <row r="934" ht="13.5" customHeight="1" x14ac:dyDescent="0.4"/>
    <row r="935" ht="13.5" customHeight="1" x14ac:dyDescent="0.4"/>
    <row r="936" ht="13.5" customHeight="1" x14ac:dyDescent="0.4"/>
    <row r="937" ht="13.5" customHeight="1" x14ac:dyDescent="0.4"/>
    <row r="938" ht="13.5" customHeight="1" x14ac:dyDescent="0.4"/>
    <row r="939" ht="13.5" customHeight="1" x14ac:dyDescent="0.4"/>
    <row r="940" ht="13.5" customHeight="1" x14ac:dyDescent="0.4"/>
    <row r="941" ht="13.5" customHeight="1" x14ac:dyDescent="0.4"/>
    <row r="942" ht="13.5" customHeight="1" x14ac:dyDescent="0.4"/>
    <row r="943" ht="13.5" customHeight="1" x14ac:dyDescent="0.4"/>
    <row r="944" ht="13.5" customHeight="1" x14ac:dyDescent="0.4"/>
    <row r="945" ht="13.5" customHeight="1" x14ac:dyDescent="0.4"/>
    <row r="946" ht="13.5" customHeight="1" x14ac:dyDescent="0.4"/>
    <row r="947" ht="13.5" customHeight="1" x14ac:dyDescent="0.4"/>
    <row r="948" ht="13.5" customHeight="1" x14ac:dyDescent="0.4"/>
    <row r="949" ht="13.5" customHeight="1" x14ac:dyDescent="0.4"/>
    <row r="950" ht="13.5" customHeight="1" x14ac:dyDescent="0.4"/>
    <row r="951" ht="13.5" customHeight="1" x14ac:dyDescent="0.4"/>
    <row r="952" ht="13.5" customHeight="1" x14ac:dyDescent="0.4"/>
    <row r="953" ht="13.5" customHeight="1" x14ac:dyDescent="0.4"/>
    <row r="954" ht="13.5" customHeight="1" x14ac:dyDescent="0.4"/>
    <row r="955" ht="13.5" customHeight="1" x14ac:dyDescent="0.4"/>
    <row r="956" ht="13.5" customHeight="1" x14ac:dyDescent="0.4"/>
    <row r="957" ht="13.5" customHeight="1" x14ac:dyDescent="0.4"/>
    <row r="958" ht="13.5" customHeight="1" x14ac:dyDescent="0.4"/>
    <row r="959" ht="13.5" customHeight="1" x14ac:dyDescent="0.4"/>
    <row r="960" ht="13.5" customHeight="1" x14ac:dyDescent="0.4"/>
    <row r="961" ht="13.5" customHeight="1" x14ac:dyDescent="0.4"/>
    <row r="962" ht="13.5" customHeight="1" x14ac:dyDescent="0.4"/>
    <row r="963" ht="13.5" customHeight="1" x14ac:dyDescent="0.4"/>
    <row r="964" ht="13.5" customHeight="1" x14ac:dyDescent="0.4"/>
    <row r="965" ht="13.5" customHeight="1" x14ac:dyDescent="0.4"/>
    <row r="966" ht="13.5" customHeight="1" x14ac:dyDescent="0.4"/>
    <row r="967" ht="13.5" customHeight="1" x14ac:dyDescent="0.4"/>
    <row r="968" ht="13.5" customHeight="1" x14ac:dyDescent="0.4"/>
    <row r="969" ht="13.5" customHeight="1" x14ac:dyDescent="0.4"/>
    <row r="970" ht="13.5" customHeight="1" x14ac:dyDescent="0.4"/>
    <row r="971" ht="13.5" customHeight="1" x14ac:dyDescent="0.4"/>
    <row r="972" ht="13.5" customHeight="1" x14ac:dyDescent="0.4"/>
    <row r="973" ht="13.5" customHeight="1" x14ac:dyDescent="0.4"/>
    <row r="974" ht="13.5" customHeight="1" x14ac:dyDescent="0.4"/>
    <row r="975" ht="13.5" customHeight="1" x14ac:dyDescent="0.4"/>
    <row r="976" ht="13.5" customHeight="1" x14ac:dyDescent="0.4"/>
    <row r="977" ht="13.5" customHeight="1" x14ac:dyDescent="0.4"/>
    <row r="978" ht="13.5" customHeight="1" x14ac:dyDescent="0.4"/>
    <row r="979" ht="13.5" customHeight="1" x14ac:dyDescent="0.4"/>
    <row r="980" ht="13.5" customHeight="1" x14ac:dyDescent="0.4"/>
    <row r="981" ht="13.5" customHeight="1" x14ac:dyDescent="0.4"/>
    <row r="982" ht="13.5" customHeight="1" x14ac:dyDescent="0.4"/>
    <row r="983" ht="13.5" customHeight="1" x14ac:dyDescent="0.4"/>
    <row r="984" ht="13.5" customHeight="1" x14ac:dyDescent="0.4"/>
    <row r="985" ht="13.5" customHeight="1" x14ac:dyDescent="0.4"/>
    <row r="986" ht="13.5" customHeight="1" x14ac:dyDescent="0.4"/>
    <row r="987" ht="13.5" customHeight="1" x14ac:dyDescent="0.4"/>
    <row r="988" ht="13.5" customHeight="1" x14ac:dyDescent="0.4"/>
    <row r="989" ht="13.5" customHeight="1" x14ac:dyDescent="0.4"/>
    <row r="990" ht="13.5" customHeight="1" x14ac:dyDescent="0.4"/>
    <row r="991" ht="13.5" customHeight="1" x14ac:dyDescent="0.4"/>
    <row r="992" ht="13.5" customHeight="1" x14ac:dyDescent="0.4"/>
    <row r="993" ht="13.5" customHeight="1" x14ac:dyDescent="0.4"/>
    <row r="994" ht="13.5" customHeight="1" x14ac:dyDescent="0.4"/>
    <row r="995" ht="13.5" customHeight="1" x14ac:dyDescent="0.4"/>
    <row r="996" ht="13.5" customHeight="1" x14ac:dyDescent="0.4"/>
    <row r="997" ht="13.5" customHeight="1" x14ac:dyDescent="0.4"/>
    <row r="998" ht="13.5" customHeight="1" x14ac:dyDescent="0.4"/>
  </sheetData>
  <mergeCells count="12">
    <mergeCell ref="A29:I34"/>
    <mergeCell ref="G1:I1"/>
    <mergeCell ref="A2:I2"/>
    <mergeCell ref="A3:B3"/>
    <mergeCell ref="C3:E3"/>
    <mergeCell ref="F3:G3"/>
    <mergeCell ref="H3:I3"/>
    <mergeCell ref="A4:I4"/>
    <mergeCell ref="A5:I15"/>
    <mergeCell ref="A16:I16"/>
    <mergeCell ref="A17:I27"/>
    <mergeCell ref="A28:I28"/>
  </mergeCells>
  <phoneticPr fontId="1"/>
  <printOptions horizontalCentered="1"/>
  <pageMargins left="0.70866141732283472" right="0.31496062992125984" top="0.55118110236220474" bottom="0.55118110236220474"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BC02D-3451-48B5-A1CA-F8C23CFCEF8C}">
  <sheetPr>
    <tabColor rgb="FF0070C0"/>
    <pageSetUpPr fitToPage="1"/>
  </sheetPr>
  <dimension ref="A1:H35"/>
  <sheetViews>
    <sheetView zoomScale="80" zoomScaleNormal="80" zoomScaleSheetLayoutView="75" zoomScalePageLayoutView="77" workbookViewId="0">
      <selection activeCell="E14" sqref="E14"/>
    </sheetView>
  </sheetViews>
  <sheetFormatPr defaultColWidth="9.25" defaultRowHeight="15.75" x14ac:dyDescent="0.4"/>
  <cols>
    <col min="1" max="1" width="2.125" style="17" customWidth="1"/>
    <col min="2" max="2" width="7.625" style="56" customWidth="1"/>
    <col min="3" max="3" width="25.375" style="57" customWidth="1"/>
    <col min="4" max="4" width="4.5" style="57" customWidth="1"/>
    <col min="5" max="5" width="49.375" style="19" customWidth="1"/>
    <col min="6" max="6" width="6.625" style="58" customWidth="1"/>
    <col min="7" max="7" width="59.875" style="57" customWidth="1"/>
    <col min="8" max="8" width="3.5" style="17" customWidth="1"/>
    <col min="9" max="16384" width="9.25" style="17"/>
  </cols>
  <sheetData>
    <row r="1" spans="1:8" ht="9.9499999999999993" customHeight="1" x14ac:dyDescent="0.4">
      <c r="A1" s="12"/>
      <c r="B1" s="13"/>
      <c r="C1" s="14"/>
      <c r="D1" s="14"/>
      <c r="E1" s="15"/>
      <c r="F1" s="16"/>
      <c r="G1" s="14"/>
      <c r="H1" s="12"/>
    </row>
    <row r="2" spans="1:8" ht="40.15" customHeight="1" thickBot="1" x14ac:dyDescent="0.45">
      <c r="A2" s="12"/>
      <c r="B2" s="18" t="s">
        <v>35</v>
      </c>
      <c r="C2" s="14"/>
      <c r="D2" s="14"/>
      <c r="F2" s="16"/>
      <c r="G2" s="20"/>
      <c r="H2" s="12"/>
    </row>
    <row r="3" spans="1:8" ht="42" customHeight="1" thickBot="1" x14ac:dyDescent="0.45">
      <c r="A3" s="12"/>
      <c r="B3" s="180"/>
      <c r="C3" s="181"/>
      <c r="D3" s="21"/>
      <c r="E3" s="22" t="s">
        <v>36</v>
      </c>
      <c r="F3" s="23" t="s">
        <v>37</v>
      </c>
      <c r="G3" s="24" t="s">
        <v>38</v>
      </c>
      <c r="H3" s="12"/>
    </row>
    <row r="4" spans="1:8" ht="42" customHeight="1" x14ac:dyDescent="0.4">
      <c r="A4" s="12"/>
      <c r="B4" s="182" t="s">
        <v>39</v>
      </c>
      <c r="C4" s="185" t="s">
        <v>40</v>
      </c>
      <c r="D4" s="25" t="s">
        <v>41</v>
      </c>
      <c r="E4" s="26" t="s">
        <v>42</v>
      </c>
      <c r="F4" s="27" t="s">
        <v>37</v>
      </c>
      <c r="G4" s="28" t="s">
        <v>43</v>
      </c>
      <c r="H4" s="12"/>
    </row>
    <row r="5" spans="1:8" ht="42" customHeight="1" x14ac:dyDescent="0.4">
      <c r="A5" s="12"/>
      <c r="B5" s="183"/>
      <c r="C5" s="186"/>
      <c r="D5" s="29" t="s">
        <v>44</v>
      </c>
      <c r="E5" s="30" t="s">
        <v>45</v>
      </c>
      <c r="F5" s="31"/>
      <c r="G5" s="32"/>
      <c r="H5" s="12"/>
    </row>
    <row r="6" spans="1:8" ht="42" customHeight="1" x14ac:dyDescent="0.4">
      <c r="A6" s="12"/>
      <c r="B6" s="183"/>
      <c r="C6" s="187"/>
      <c r="D6" s="29" t="s">
        <v>46</v>
      </c>
      <c r="E6" s="30" t="s">
        <v>47</v>
      </c>
      <c r="F6" s="31"/>
      <c r="G6" s="32"/>
      <c r="H6" s="12"/>
    </row>
    <row r="7" spans="1:8" ht="42" customHeight="1" x14ac:dyDescent="0.4">
      <c r="A7" s="12"/>
      <c r="B7" s="183"/>
      <c r="C7" s="188" t="s">
        <v>48</v>
      </c>
      <c r="D7" s="33" t="s">
        <v>49</v>
      </c>
      <c r="E7" s="34" t="s">
        <v>50</v>
      </c>
      <c r="F7" s="31" t="s">
        <v>51</v>
      </c>
      <c r="G7" s="32" t="s">
        <v>52</v>
      </c>
      <c r="H7" s="12"/>
    </row>
    <row r="8" spans="1:8" ht="42" customHeight="1" x14ac:dyDescent="0.4">
      <c r="A8" s="12"/>
      <c r="B8" s="183"/>
      <c r="C8" s="186"/>
      <c r="D8" s="33" t="s">
        <v>53</v>
      </c>
      <c r="E8" s="34" t="s">
        <v>54</v>
      </c>
      <c r="F8" s="31" t="s">
        <v>51</v>
      </c>
      <c r="G8" s="32" t="s">
        <v>55</v>
      </c>
      <c r="H8" s="12"/>
    </row>
    <row r="9" spans="1:8" ht="42" customHeight="1" thickBot="1" x14ac:dyDescent="0.45">
      <c r="A9" s="12"/>
      <c r="B9" s="184"/>
      <c r="C9" s="189"/>
      <c r="D9" s="35" t="s">
        <v>56</v>
      </c>
      <c r="E9" s="36" t="s">
        <v>57</v>
      </c>
      <c r="F9" s="37" t="s">
        <v>51</v>
      </c>
      <c r="G9" s="38" t="s">
        <v>58</v>
      </c>
      <c r="H9" s="39"/>
    </row>
    <row r="10" spans="1:8" ht="42" customHeight="1" x14ac:dyDescent="0.4">
      <c r="A10" s="12"/>
      <c r="B10" s="172" t="s">
        <v>59</v>
      </c>
      <c r="C10" s="175" t="s">
        <v>60</v>
      </c>
      <c r="D10" s="40" t="s">
        <v>61</v>
      </c>
      <c r="E10" s="41" t="s">
        <v>62</v>
      </c>
      <c r="F10" s="42" t="s">
        <v>51</v>
      </c>
      <c r="G10" s="28" t="s">
        <v>63</v>
      </c>
      <c r="H10" s="12"/>
    </row>
    <row r="11" spans="1:8" ht="42" customHeight="1" x14ac:dyDescent="0.4">
      <c r="A11" s="12"/>
      <c r="B11" s="173"/>
      <c r="C11" s="176"/>
      <c r="D11" s="43" t="s">
        <v>64</v>
      </c>
      <c r="E11" s="34" t="s">
        <v>65</v>
      </c>
      <c r="F11" s="44" t="s">
        <v>51</v>
      </c>
      <c r="G11" s="32" t="s">
        <v>66</v>
      </c>
      <c r="H11" s="12"/>
    </row>
    <row r="12" spans="1:8" ht="42" customHeight="1" x14ac:dyDescent="0.4">
      <c r="A12" s="12"/>
      <c r="B12" s="173"/>
      <c r="C12" s="176"/>
      <c r="D12" s="43" t="s">
        <v>67</v>
      </c>
      <c r="E12" s="34" t="s">
        <v>68</v>
      </c>
      <c r="F12" s="44" t="s">
        <v>51</v>
      </c>
      <c r="G12" s="45" t="s">
        <v>69</v>
      </c>
      <c r="H12" s="12"/>
    </row>
    <row r="13" spans="1:8" ht="42" customHeight="1" x14ac:dyDescent="0.4">
      <c r="A13" s="12"/>
      <c r="B13" s="173"/>
      <c r="C13" s="176" t="s">
        <v>70</v>
      </c>
      <c r="D13" s="43" t="s">
        <v>71</v>
      </c>
      <c r="E13" s="34" t="s">
        <v>72</v>
      </c>
      <c r="F13" s="44" t="s">
        <v>51</v>
      </c>
      <c r="G13" s="45" t="s">
        <v>69</v>
      </c>
      <c r="H13" s="12"/>
    </row>
    <row r="14" spans="1:8" ht="42" customHeight="1" x14ac:dyDescent="0.4">
      <c r="A14" s="12"/>
      <c r="B14" s="173"/>
      <c r="C14" s="176"/>
      <c r="D14" s="43" t="s">
        <v>73</v>
      </c>
      <c r="E14" s="34" t="s">
        <v>74</v>
      </c>
      <c r="F14" s="44"/>
      <c r="G14" s="46"/>
      <c r="H14" s="12"/>
    </row>
    <row r="15" spans="1:8" ht="42" customHeight="1" x14ac:dyDescent="0.4">
      <c r="A15" s="12"/>
      <c r="B15" s="173"/>
      <c r="C15" s="176"/>
      <c r="D15" s="43" t="s">
        <v>75</v>
      </c>
      <c r="E15" s="34" t="s">
        <v>76</v>
      </c>
      <c r="F15" s="44"/>
      <c r="G15" s="46"/>
      <c r="H15" s="12"/>
    </row>
    <row r="16" spans="1:8" ht="42" customHeight="1" x14ac:dyDescent="0.4">
      <c r="A16" s="12"/>
      <c r="B16" s="173"/>
      <c r="C16" s="176" t="s">
        <v>77</v>
      </c>
      <c r="D16" s="43" t="s">
        <v>78</v>
      </c>
      <c r="E16" s="34" t="s">
        <v>79</v>
      </c>
      <c r="F16" s="44"/>
      <c r="G16" s="47"/>
      <c r="H16" s="12"/>
    </row>
    <row r="17" spans="1:8" ht="42" customHeight="1" x14ac:dyDescent="0.4">
      <c r="A17" s="12"/>
      <c r="B17" s="173"/>
      <c r="C17" s="176"/>
      <c r="D17" s="48" t="s">
        <v>80</v>
      </c>
      <c r="E17" s="48" t="s">
        <v>81</v>
      </c>
      <c r="F17" s="49" t="s">
        <v>51</v>
      </c>
      <c r="G17" s="46" t="s">
        <v>82</v>
      </c>
      <c r="H17" s="12"/>
    </row>
    <row r="18" spans="1:8" ht="42" customHeight="1" thickBot="1" x14ac:dyDescent="0.45">
      <c r="A18" s="12"/>
      <c r="B18" s="174"/>
      <c r="C18" s="179"/>
      <c r="D18" s="50" t="s">
        <v>83</v>
      </c>
      <c r="E18" s="36" t="s">
        <v>84</v>
      </c>
      <c r="F18" s="51"/>
      <c r="G18" s="52"/>
      <c r="H18" s="12"/>
    </row>
    <row r="19" spans="1:8" ht="42" customHeight="1" x14ac:dyDescent="0.4">
      <c r="A19" s="12"/>
      <c r="B19" s="172" t="s">
        <v>85</v>
      </c>
      <c r="C19" s="175" t="s">
        <v>86</v>
      </c>
      <c r="D19" s="40" t="s">
        <v>87</v>
      </c>
      <c r="E19" s="26" t="s">
        <v>88</v>
      </c>
      <c r="F19" s="27"/>
      <c r="G19" s="28"/>
      <c r="H19" s="12"/>
    </row>
    <row r="20" spans="1:8" ht="42" customHeight="1" x14ac:dyDescent="0.4">
      <c r="A20" s="12"/>
      <c r="B20" s="173"/>
      <c r="C20" s="176"/>
      <c r="D20" s="43" t="s">
        <v>89</v>
      </c>
      <c r="E20" s="30" t="s">
        <v>90</v>
      </c>
      <c r="F20" s="31" t="s">
        <v>51</v>
      </c>
      <c r="G20" s="45" t="s">
        <v>91</v>
      </c>
      <c r="H20" s="12"/>
    </row>
    <row r="21" spans="1:8" ht="42" customHeight="1" x14ac:dyDescent="0.4">
      <c r="A21" s="12"/>
      <c r="B21" s="173"/>
      <c r="C21" s="176"/>
      <c r="D21" s="43" t="s">
        <v>92</v>
      </c>
      <c r="E21" s="30" t="s">
        <v>93</v>
      </c>
      <c r="F21" s="31"/>
      <c r="G21" s="32"/>
      <c r="H21" s="12"/>
    </row>
    <row r="22" spans="1:8" ht="42" customHeight="1" x14ac:dyDescent="0.4">
      <c r="A22" s="12"/>
      <c r="B22" s="173"/>
      <c r="C22" s="176" t="s">
        <v>94</v>
      </c>
      <c r="D22" s="43" t="s">
        <v>95</v>
      </c>
      <c r="E22" s="30" t="s">
        <v>96</v>
      </c>
      <c r="F22" s="31"/>
      <c r="G22" s="32"/>
      <c r="H22" s="12"/>
    </row>
    <row r="23" spans="1:8" ht="42" customHeight="1" x14ac:dyDescent="0.4">
      <c r="A23" s="12"/>
      <c r="B23" s="173"/>
      <c r="C23" s="176"/>
      <c r="D23" s="43" t="s">
        <v>97</v>
      </c>
      <c r="E23" s="30" t="s">
        <v>98</v>
      </c>
      <c r="F23" s="31"/>
      <c r="G23" s="32"/>
      <c r="H23" s="12"/>
    </row>
    <row r="24" spans="1:8" ht="42" customHeight="1" x14ac:dyDescent="0.4">
      <c r="A24" s="12"/>
      <c r="B24" s="173"/>
      <c r="C24" s="176"/>
      <c r="D24" s="43" t="s">
        <v>99</v>
      </c>
      <c r="E24" s="30" t="s">
        <v>100</v>
      </c>
      <c r="F24" s="31" t="s">
        <v>37</v>
      </c>
      <c r="G24" s="45" t="s">
        <v>69</v>
      </c>
      <c r="H24" s="12"/>
    </row>
    <row r="25" spans="1:8" ht="42" customHeight="1" x14ac:dyDescent="0.4">
      <c r="A25" s="12"/>
      <c r="B25" s="173"/>
      <c r="C25" s="177" t="s">
        <v>101</v>
      </c>
      <c r="D25" s="33" t="s">
        <v>102</v>
      </c>
      <c r="E25" s="34" t="s">
        <v>103</v>
      </c>
      <c r="F25" s="31" t="s">
        <v>51</v>
      </c>
      <c r="G25" s="32" t="s">
        <v>104</v>
      </c>
      <c r="H25" s="12"/>
    </row>
    <row r="26" spans="1:8" ht="42" customHeight="1" x14ac:dyDescent="0.4">
      <c r="A26" s="12"/>
      <c r="B26" s="173"/>
      <c r="C26" s="177"/>
      <c r="D26" s="33" t="s">
        <v>105</v>
      </c>
      <c r="E26" s="34" t="s">
        <v>106</v>
      </c>
      <c r="F26" s="31"/>
      <c r="G26" s="32"/>
      <c r="H26" s="12"/>
    </row>
    <row r="27" spans="1:8" ht="42" customHeight="1" thickBot="1" x14ac:dyDescent="0.45">
      <c r="A27" s="12"/>
      <c r="B27" s="174"/>
      <c r="C27" s="178"/>
      <c r="D27" s="35" t="s">
        <v>107</v>
      </c>
      <c r="E27" s="53" t="s">
        <v>108</v>
      </c>
      <c r="F27" s="37"/>
      <c r="G27" s="32"/>
      <c r="H27" s="12"/>
    </row>
    <row r="28" spans="1:8" ht="42" customHeight="1" x14ac:dyDescent="0.4">
      <c r="A28" s="12"/>
      <c r="B28" s="172" t="s">
        <v>109</v>
      </c>
      <c r="C28" s="175" t="s">
        <v>110</v>
      </c>
      <c r="D28" s="40" t="s">
        <v>111</v>
      </c>
      <c r="E28" s="41" t="s">
        <v>112</v>
      </c>
      <c r="F28" s="27" t="s">
        <v>51</v>
      </c>
      <c r="G28" s="54" t="s">
        <v>69</v>
      </c>
      <c r="H28" s="12"/>
    </row>
    <row r="29" spans="1:8" ht="42" customHeight="1" x14ac:dyDescent="0.4">
      <c r="A29" s="12"/>
      <c r="B29" s="173"/>
      <c r="C29" s="176"/>
      <c r="D29" s="43" t="s">
        <v>113</v>
      </c>
      <c r="E29" s="34" t="s">
        <v>114</v>
      </c>
      <c r="F29" s="31" t="s">
        <v>51</v>
      </c>
      <c r="G29" s="32" t="s">
        <v>115</v>
      </c>
      <c r="H29" s="12"/>
    </row>
    <row r="30" spans="1:8" ht="42" customHeight="1" x14ac:dyDescent="0.4">
      <c r="A30" s="12"/>
      <c r="B30" s="173"/>
      <c r="C30" s="176"/>
      <c r="D30" s="43" t="s">
        <v>116</v>
      </c>
      <c r="E30" s="34" t="s">
        <v>117</v>
      </c>
      <c r="F30" s="31" t="s">
        <v>51</v>
      </c>
      <c r="G30" s="45" t="s">
        <v>69</v>
      </c>
      <c r="H30" s="12"/>
    </row>
    <row r="31" spans="1:8" ht="42" customHeight="1" x14ac:dyDescent="0.4">
      <c r="A31" s="12"/>
      <c r="B31" s="173"/>
      <c r="C31" s="176"/>
      <c r="D31" s="43" t="s">
        <v>118</v>
      </c>
      <c r="E31" s="34" t="s">
        <v>119</v>
      </c>
      <c r="F31" s="31"/>
      <c r="G31" s="32"/>
      <c r="H31" s="12"/>
    </row>
    <row r="32" spans="1:8" ht="42" customHeight="1" x14ac:dyDescent="0.4">
      <c r="A32" s="12"/>
      <c r="B32" s="173"/>
      <c r="C32" s="176"/>
      <c r="D32" s="43" t="s">
        <v>120</v>
      </c>
      <c r="E32" s="34" t="s">
        <v>121</v>
      </c>
      <c r="F32" s="31"/>
      <c r="G32" s="32"/>
      <c r="H32" s="12"/>
    </row>
    <row r="33" spans="1:8" ht="42" customHeight="1" thickBot="1" x14ac:dyDescent="0.45">
      <c r="A33" s="12"/>
      <c r="B33" s="174"/>
      <c r="C33" s="179"/>
      <c r="D33" s="50" t="s">
        <v>122</v>
      </c>
      <c r="E33" s="36" t="s">
        <v>123</v>
      </c>
      <c r="F33" s="37" t="s">
        <v>51</v>
      </c>
      <c r="G33" s="32" t="s">
        <v>124</v>
      </c>
      <c r="H33" s="12"/>
    </row>
    <row r="34" spans="1:8" ht="18.95" customHeight="1" x14ac:dyDescent="0.4">
      <c r="B34" s="13"/>
      <c r="C34" s="14"/>
      <c r="D34" s="14"/>
      <c r="E34" s="15"/>
      <c r="F34" s="16"/>
      <c r="G34" s="55"/>
      <c r="H34" s="12"/>
    </row>
    <row r="35" spans="1:8" ht="16.5" x14ac:dyDescent="0.4">
      <c r="B35" s="13"/>
      <c r="C35" s="14"/>
      <c r="D35" s="14"/>
      <c r="E35" s="15"/>
      <c r="F35" s="16"/>
      <c r="G35" s="14"/>
      <c r="H35" s="12"/>
    </row>
  </sheetData>
  <mergeCells count="14">
    <mergeCell ref="B3:C3"/>
    <mergeCell ref="B4:B9"/>
    <mergeCell ref="C4:C6"/>
    <mergeCell ref="C7:C9"/>
    <mergeCell ref="B10:B18"/>
    <mergeCell ref="C10:C12"/>
    <mergeCell ref="C13:C15"/>
    <mergeCell ref="C16:C18"/>
    <mergeCell ref="B19:B27"/>
    <mergeCell ref="C19:C21"/>
    <mergeCell ref="C22:C24"/>
    <mergeCell ref="C25:C27"/>
    <mergeCell ref="B28:B33"/>
    <mergeCell ref="C28:C33"/>
  </mergeCells>
  <phoneticPr fontId="1"/>
  <dataValidations count="1">
    <dataValidation type="list" allowBlank="1" showInputMessage="1" showErrorMessage="1" sqref="F4:F33" xr:uid="{1DCFC0F9-20FD-4D45-AD09-C5F6DBA26E97}">
      <formula1>"✔"</formula1>
    </dataValidation>
  </dataValidations>
  <pageMargins left="0.62992125984251968" right="0.27" top="0.48" bottom="0.34" header="0.59055118110236227" footer="0.22"/>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38EF5-EF42-4AC2-97AC-ACE731AC5D78}">
  <sheetPr>
    <tabColor rgb="FF0070C0"/>
    <pageSetUpPr fitToPage="1"/>
  </sheetPr>
  <dimension ref="A1:H35"/>
  <sheetViews>
    <sheetView topLeftCell="A7" zoomScale="80" zoomScaleNormal="80" zoomScaleSheetLayoutView="75" zoomScalePageLayoutView="77" workbookViewId="0">
      <selection activeCell="E14" sqref="E14"/>
    </sheetView>
  </sheetViews>
  <sheetFormatPr defaultColWidth="9.25" defaultRowHeight="15.75" x14ac:dyDescent="0.4"/>
  <cols>
    <col min="1" max="1" width="2.125" style="17" customWidth="1"/>
    <col min="2" max="2" width="7.625" style="56" customWidth="1"/>
    <col min="3" max="3" width="24.75" style="57" customWidth="1"/>
    <col min="4" max="4" width="4.5" style="57" customWidth="1"/>
    <col min="5" max="5" width="49.375" style="19" customWidth="1"/>
    <col min="6" max="6" width="6.625" style="58" customWidth="1"/>
    <col min="7" max="7" width="59.875" style="57" customWidth="1"/>
    <col min="8" max="8" width="3.5" style="17" customWidth="1"/>
    <col min="9" max="16384" width="9.25" style="17"/>
  </cols>
  <sheetData>
    <row r="1" spans="1:8" ht="9.9499999999999993" customHeight="1" x14ac:dyDescent="0.4">
      <c r="A1" s="12"/>
      <c r="B1" s="13"/>
      <c r="C1" s="14"/>
      <c r="D1" s="14"/>
      <c r="E1" s="15"/>
      <c r="F1" s="16"/>
      <c r="G1" s="14"/>
      <c r="H1" s="12"/>
    </row>
    <row r="2" spans="1:8" ht="40.15" customHeight="1" thickBot="1" x14ac:dyDescent="0.45">
      <c r="A2" s="12"/>
      <c r="B2" s="18" t="s">
        <v>125</v>
      </c>
      <c r="C2" s="14"/>
      <c r="D2" s="14"/>
      <c r="E2" s="15"/>
      <c r="F2" s="16"/>
      <c r="G2" s="59"/>
      <c r="H2" s="12"/>
    </row>
    <row r="3" spans="1:8" ht="39" customHeight="1" thickBot="1" x14ac:dyDescent="0.45">
      <c r="A3" s="12"/>
      <c r="B3" s="180"/>
      <c r="C3" s="181"/>
      <c r="D3" s="21"/>
      <c r="E3" s="22" t="s">
        <v>36</v>
      </c>
      <c r="F3" s="23" t="s">
        <v>37</v>
      </c>
      <c r="G3" s="24" t="s">
        <v>38</v>
      </c>
      <c r="H3" s="12"/>
    </row>
    <row r="4" spans="1:8" ht="39" customHeight="1" x14ac:dyDescent="0.4">
      <c r="A4" s="12"/>
      <c r="B4" s="182" t="s">
        <v>39</v>
      </c>
      <c r="C4" s="190" t="s">
        <v>40</v>
      </c>
      <c r="D4" s="25" t="s">
        <v>41</v>
      </c>
      <c r="E4" s="26" t="s">
        <v>42</v>
      </c>
      <c r="F4" s="27" t="s">
        <v>37</v>
      </c>
      <c r="G4" s="28" t="s">
        <v>43</v>
      </c>
      <c r="H4" s="12"/>
    </row>
    <row r="5" spans="1:8" ht="39" customHeight="1" x14ac:dyDescent="0.4">
      <c r="A5" s="12"/>
      <c r="B5" s="183"/>
      <c r="C5" s="176"/>
      <c r="D5" s="29" t="s">
        <v>44</v>
      </c>
      <c r="E5" s="30" t="s">
        <v>45</v>
      </c>
      <c r="F5" s="31"/>
      <c r="G5" s="32"/>
      <c r="H5" s="12"/>
    </row>
    <row r="6" spans="1:8" ht="39" customHeight="1" x14ac:dyDescent="0.4">
      <c r="A6" s="12"/>
      <c r="B6" s="183"/>
      <c r="C6" s="176"/>
      <c r="D6" s="29" t="s">
        <v>46</v>
      </c>
      <c r="E6" s="30" t="s">
        <v>47</v>
      </c>
      <c r="F6" s="31"/>
      <c r="G6" s="32"/>
      <c r="H6" s="12"/>
    </row>
    <row r="7" spans="1:8" ht="39" customHeight="1" x14ac:dyDescent="0.4">
      <c r="A7" s="12"/>
      <c r="B7" s="183"/>
      <c r="C7" s="177" t="s">
        <v>48</v>
      </c>
      <c r="D7" s="33" t="s">
        <v>49</v>
      </c>
      <c r="E7" s="34" t="s">
        <v>50</v>
      </c>
      <c r="F7" s="31" t="s">
        <v>51</v>
      </c>
      <c r="G7" s="32" t="s">
        <v>52</v>
      </c>
      <c r="H7" s="12"/>
    </row>
    <row r="8" spans="1:8" ht="39" customHeight="1" x14ac:dyDescent="0.4">
      <c r="A8" s="12"/>
      <c r="B8" s="183"/>
      <c r="C8" s="177"/>
      <c r="D8" s="33" t="s">
        <v>53</v>
      </c>
      <c r="E8" s="34" t="s">
        <v>54</v>
      </c>
      <c r="F8" s="31" t="s">
        <v>51</v>
      </c>
      <c r="G8" s="32" t="s">
        <v>55</v>
      </c>
      <c r="H8" s="12"/>
    </row>
    <row r="9" spans="1:8" ht="39" customHeight="1" thickBot="1" x14ac:dyDescent="0.45">
      <c r="A9" s="12"/>
      <c r="B9" s="184"/>
      <c r="C9" s="178"/>
      <c r="D9" s="35" t="s">
        <v>56</v>
      </c>
      <c r="E9" s="36" t="s">
        <v>57</v>
      </c>
      <c r="F9" s="37" t="s">
        <v>51</v>
      </c>
      <c r="G9" s="60" t="s">
        <v>126</v>
      </c>
      <c r="H9" s="12"/>
    </row>
    <row r="10" spans="1:8" ht="39" customHeight="1" x14ac:dyDescent="0.4">
      <c r="A10" s="12"/>
      <c r="B10" s="172" t="s">
        <v>59</v>
      </c>
      <c r="C10" s="175" t="s">
        <v>60</v>
      </c>
      <c r="D10" s="40" t="s">
        <v>61</v>
      </c>
      <c r="E10" s="41" t="s">
        <v>62</v>
      </c>
      <c r="F10" s="42" t="s">
        <v>51</v>
      </c>
      <c r="G10" s="28" t="s">
        <v>63</v>
      </c>
      <c r="H10" s="12"/>
    </row>
    <row r="11" spans="1:8" ht="39" customHeight="1" x14ac:dyDescent="0.4">
      <c r="A11" s="12"/>
      <c r="B11" s="173"/>
      <c r="C11" s="176"/>
      <c r="D11" s="43" t="s">
        <v>64</v>
      </c>
      <c r="E11" s="34" t="s">
        <v>65</v>
      </c>
      <c r="F11" s="44" t="s">
        <v>51</v>
      </c>
      <c r="G11" s="32" t="s">
        <v>66</v>
      </c>
      <c r="H11" s="12"/>
    </row>
    <row r="12" spans="1:8" ht="39" customHeight="1" x14ac:dyDescent="0.4">
      <c r="A12" s="12"/>
      <c r="B12" s="173"/>
      <c r="C12" s="176"/>
      <c r="D12" s="43" t="s">
        <v>67</v>
      </c>
      <c r="E12" s="34" t="s">
        <v>68</v>
      </c>
      <c r="F12" s="44" t="s">
        <v>51</v>
      </c>
      <c r="G12" s="32" t="s">
        <v>127</v>
      </c>
      <c r="H12" s="12"/>
    </row>
    <row r="13" spans="1:8" ht="39" customHeight="1" x14ac:dyDescent="0.4">
      <c r="A13" s="12"/>
      <c r="B13" s="173"/>
      <c r="C13" s="176" t="s">
        <v>70</v>
      </c>
      <c r="D13" s="43" t="s">
        <v>71</v>
      </c>
      <c r="E13" s="34" t="s">
        <v>72</v>
      </c>
      <c r="F13" s="44" t="s">
        <v>51</v>
      </c>
      <c r="G13" s="46" t="s">
        <v>128</v>
      </c>
      <c r="H13" s="12"/>
    </row>
    <row r="14" spans="1:8" ht="39" customHeight="1" x14ac:dyDescent="0.4">
      <c r="A14" s="12"/>
      <c r="B14" s="173"/>
      <c r="C14" s="176"/>
      <c r="D14" s="43" t="s">
        <v>73</v>
      </c>
      <c r="E14" s="34" t="s">
        <v>74</v>
      </c>
      <c r="F14" s="44"/>
      <c r="G14" s="46"/>
      <c r="H14" s="12"/>
    </row>
    <row r="15" spans="1:8" ht="39" customHeight="1" x14ac:dyDescent="0.4">
      <c r="A15" s="12"/>
      <c r="B15" s="173"/>
      <c r="C15" s="176"/>
      <c r="D15" s="43" t="s">
        <v>75</v>
      </c>
      <c r="E15" s="34" t="s">
        <v>76</v>
      </c>
      <c r="F15" s="44"/>
      <c r="G15" s="46"/>
      <c r="H15" s="12"/>
    </row>
    <row r="16" spans="1:8" ht="39" customHeight="1" x14ac:dyDescent="0.4">
      <c r="A16" s="12"/>
      <c r="B16" s="173"/>
      <c r="C16" s="176" t="s">
        <v>77</v>
      </c>
      <c r="D16" s="43" t="s">
        <v>78</v>
      </c>
      <c r="E16" s="34" t="s">
        <v>79</v>
      </c>
      <c r="F16" s="44"/>
      <c r="G16" s="47"/>
      <c r="H16" s="12"/>
    </row>
    <row r="17" spans="1:8" ht="39" customHeight="1" x14ac:dyDescent="0.4">
      <c r="A17" s="12"/>
      <c r="B17" s="173"/>
      <c r="C17" s="176"/>
      <c r="D17" s="48" t="s">
        <v>80</v>
      </c>
      <c r="E17" s="48" t="s">
        <v>81</v>
      </c>
      <c r="F17" s="49" t="s">
        <v>51</v>
      </c>
      <c r="G17" s="46" t="s">
        <v>82</v>
      </c>
      <c r="H17" s="12"/>
    </row>
    <row r="18" spans="1:8" ht="39" customHeight="1" thickBot="1" x14ac:dyDescent="0.45">
      <c r="A18" s="12"/>
      <c r="B18" s="174"/>
      <c r="C18" s="179"/>
      <c r="D18" s="50" t="s">
        <v>83</v>
      </c>
      <c r="E18" s="36" t="s">
        <v>84</v>
      </c>
      <c r="F18" s="51"/>
      <c r="G18" s="32"/>
      <c r="H18" s="12"/>
    </row>
    <row r="19" spans="1:8" ht="39" customHeight="1" x14ac:dyDescent="0.4">
      <c r="A19" s="12"/>
      <c r="B19" s="172" t="s">
        <v>85</v>
      </c>
      <c r="C19" s="175" t="s">
        <v>86</v>
      </c>
      <c r="D19" s="40" t="s">
        <v>87</v>
      </c>
      <c r="E19" s="26" t="s">
        <v>88</v>
      </c>
      <c r="F19" s="27"/>
      <c r="G19" s="28"/>
      <c r="H19" s="12"/>
    </row>
    <row r="20" spans="1:8" ht="39" customHeight="1" x14ac:dyDescent="0.4">
      <c r="A20" s="12"/>
      <c r="B20" s="173"/>
      <c r="C20" s="176"/>
      <c r="D20" s="43" t="s">
        <v>89</v>
      </c>
      <c r="E20" s="30" t="s">
        <v>90</v>
      </c>
      <c r="F20" s="31" t="s">
        <v>51</v>
      </c>
      <c r="G20" s="45" t="s">
        <v>91</v>
      </c>
      <c r="H20" s="12"/>
    </row>
    <row r="21" spans="1:8" ht="39" customHeight="1" x14ac:dyDescent="0.4">
      <c r="A21" s="12"/>
      <c r="B21" s="173"/>
      <c r="C21" s="176"/>
      <c r="D21" s="43" t="s">
        <v>92</v>
      </c>
      <c r="E21" s="30" t="s">
        <v>93</v>
      </c>
      <c r="F21" s="31"/>
      <c r="G21" s="32"/>
      <c r="H21" s="12"/>
    </row>
    <row r="22" spans="1:8" ht="39" customHeight="1" x14ac:dyDescent="0.4">
      <c r="A22" s="12"/>
      <c r="B22" s="173"/>
      <c r="C22" s="176" t="s">
        <v>94</v>
      </c>
      <c r="D22" s="43" t="s">
        <v>95</v>
      </c>
      <c r="E22" s="30" t="s">
        <v>96</v>
      </c>
      <c r="F22" s="31"/>
      <c r="G22" s="32"/>
      <c r="H22" s="12"/>
    </row>
    <row r="23" spans="1:8" ht="39" customHeight="1" x14ac:dyDescent="0.4">
      <c r="A23" s="12"/>
      <c r="B23" s="173"/>
      <c r="C23" s="176"/>
      <c r="D23" s="43" t="s">
        <v>97</v>
      </c>
      <c r="E23" s="30" t="s">
        <v>98</v>
      </c>
      <c r="F23" s="31"/>
      <c r="G23" s="32"/>
      <c r="H23" s="12"/>
    </row>
    <row r="24" spans="1:8" ht="39" customHeight="1" x14ac:dyDescent="0.4">
      <c r="A24" s="12"/>
      <c r="B24" s="173"/>
      <c r="C24" s="176"/>
      <c r="D24" s="43" t="s">
        <v>99</v>
      </c>
      <c r="E24" s="30" t="s">
        <v>100</v>
      </c>
      <c r="F24" s="31" t="s">
        <v>51</v>
      </c>
      <c r="G24" s="45" t="s">
        <v>129</v>
      </c>
      <c r="H24" s="12"/>
    </row>
    <row r="25" spans="1:8" ht="39" customHeight="1" x14ac:dyDescent="0.4">
      <c r="A25" s="12"/>
      <c r="B25" s="173"/>
      <c r="C25" s="177" t="s">
        <v>101</v>
      </c>
      <c r="D25" s="33" t="s">
        <v>102</v>
      </c>
      <c r="E25" s="34" t="s">
        <v>103</v>
      </c>
      <c r="F25" s="31" t="s">
        <v>51</v>
      </c>
      <c r="G25" s="32" t="s">
        <v>104</v>
      </c>
      <c r="H25" s="12"/>
    </row>
    <row r="26" spans="1:8" ht="46.5" customHeight="1" x14ac:dyDescent="0.4">
      <c r="A26" s="12"/>
      <c r="B26" s="173"/>
      <c r="C26" s="177"/>
      <c r="D26" s="33" t="s">
        <v>105</v>
      </c>
      <c r="E26" s="34" t="s">
        <v>106</v>
      </c>
      <c r="F26" s="31"/>
      <c r="G26" s="32"/>
      <c r="H26" s="12"/>
    </row>
    <row r="27" spans="1:8" ht="46.5" customHeight="1" thickBot="1" x14ac:dyDescent="0.45">
      <c r="A27" s="12"/>
      <c r="B27" s="174"/>
      <c r="C27" s="178"/>
      <c r="D27" s="35" t="s">
        <v>107</v>
      </c>
      <c r="E27" s="53" t="s">
        <v>108</v>
      </c>
      <c r="F27" s="37"/>
      <c r="G27" s="32"/>
      <c r="H27" s="12"/>
    </row>
    <row r="28" spans="1:8" ht="46.5" customHeight="1" x14ac:dyDescent="0.4">
      <c r="A28" s="12"/>
      <c r="B28" s="172" t="s">
        <v>109</v>
      </c>
      <c r="C28" s="175" t="s">
        <v>110</v>
      </c>
      <c r="D28" s="40" t="s">
        <v>111</v>
      </c>
      <c r="E28" s="41" t="s">
        <v>112</v>
      </c>
      <c r="F28" s="27" t="s">
        <v>51</v>
      </c>
      <c r="G28" s="28" t="s">
        <v>130</v>
      </c>
      <c r="H28" s="12"/>
    </row>
    <row r="29" spans="1:8" ht="46.5" customHeight="1" x14ac:dyDescent="0.4">
      <c r="A29" s="12"/>
      <c r="B29" s="173"/>
      <c r="C29" s="176"/>
      <c r="D29" s="43" t="s">
        <v>113</v>
      </c>
      <c r="E29" s="34" t="s">
        <v>114</v>
      </c>
      <c r="F29" s="31" t="s">
        <v>51</v>
      </c>
      <c r="G29" s="32" t="s">
        <v>115</v>
      </c>
      <c r="H29" s="12"/>
    </row>
    <row r="30" spans="1:8" ht="46.5" customHeight="1" x14ac:dyDescent="0.4">
      <c r="A30" s="12"/>
      <c r="B30" s="173"/>
      <c r="C30" s="176"/>
      <c r="D30" s="43" t="s">
        <v>116</v>
      </c>
      <c r="E30" s="34" t="s">
        <v>117</v>
      </c>
      <c r="F30" s="31" t="s">
        <v>51</v>
      </c>
      <c r="G30" s="32" t="s">
        <v>131</v>
      </c>
      <c r="H30" s="12"/>
    </row>
    <row r="31" spans="1:8" ht="46.5" customHeight="1" x14ac:dyDescent="0.4">
      <c r="A31" s="12"/>
      <c r="B31" s="173"/>
      <c r="C31" s="176"/>
      <c r="D31" s="43" t="s">
        <v>118</v>
      </c>
      <c r="E31" s="34" t="s">
        <v>119</v>
      </c>
      <c r="F31" s="31"/>
      <c r="G31" s="32"/>
      <c r="H31" s="12"/>
    </row>
    <row r="32" spans="1:8" ht="46.5" customHeight="1" x14ac:dyDescent="0.4">
      <c r="A32" s="12"/>
      <c r="B32" s="173"/>
      <c r="C32" s="176"/>
      <c r="D32" s="43" t="s">
        <v>120</v>
      </c>
      <c r="E32" s="34" t="s">
        <v>121</v>
      </c>
      <c r="F32" s="31"/>
      <c r="G32" s="32"/>
      <c r="H32" s="12"/>
    </row>
    <row r="33" spans="1:8" ht="46.5" customHeight="1" thickBot="1" x14ac:dyDescent="0.45">
      <c r="A33" s="12"/>
      <c r="B33" s="174"/>
      <c r="C33" s="179"/>
      <c r="D33" s="50" t="s">
        <v>122</v>
      </c>
      <c r="E33" s="36" t="s">
        <v>123</v>
      </c>
      <c r="F33" s="37" t="s">
        <v>51</v>
      </c>
      <c r="G33" s="32" t="s">
        <v>124</v>
      </c>
      <c r="H33" s="12"/>
    </row>
    <row r="34" spans="1:8" ht="12.75" customHeight="1" x14ac:dyDescent="0.4">
      <c r="B34" s="13"/>
      <c r="C34" s="14"/>
      <c r="D34" s="14"/>
      <c r="E34" s="15"/>
      <c r="F34" s="16"/>
      <c r="G34" s="55"/>
      <c r="H34" s="12"/>
    </row>
    <row r="35" spans="1:8" ht="16.5" x14ac:dyDescent="0.4">
      <c r="B35" s="13"/>
      <c r="C35" s="14"/>
      <c r="D35" s="14"/>
      <c r="E35" s="15"/>
      <c r="F35" s="16"/>
      <c r="G35" s="14"/>
      <c r="H35" s="12"/>
    </row>
  </sheetData>
  <mergeCells count="14">
    <mergeCell ref="B3:C3"/>
    <mergeCell ref="B4:B9"/>
    <mergeCell ref="C4:C6"/>
    <mergeCell ref="C7:C9"/>
    <mergeCell ref="B10:B18"/>
    <mergeCell ref="C10:C12"/>
    <mergeCell ref="C13:C15"/>
    <mergeCell ref="C16:C18"/>
    <mergeCell ref="B19:B27"/>
    <mergeCell ref="C19:C21"/>
    <mergeCell ref="C22:C24"/>
    <mergeCell ref="C25:C27"/>
    <mergeCell ref="B28:B33"/>
    <mergeCell ref="C28:C33"/>
  </mergeCells>
  <phoneticPr fontId="1"/>
  <dataValidations count="1">
    <dataValidation type="list" allowBlank="1" showInputMessage="1" showErrorMessage="1" sqref="F4:F33" xr:uid="{34FB8D3F-0A85-49AE-99AA-A0C22124E3EA}">
      <formula1>"✔"</formula1>
    </dataValidation>
  </dataValidations>
  <pageMargins left="0.62992125984251968" right="0.27" top="0.48" bottom="0.34" header="0.59055118110236227" footer="0.22"/>
  <pageSetup paperSize="9" scale="5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29180-7983-414D-AEA8-3F74C3021063}">
  <sheetPr>
    <tabColor rgb="FF0070C0"/>
  </sheetPr>
  <dimension ref="A1:K43"/>
  <sheetViews>
    <sheetView showGridLines="0" topLeftCell="A13" zoomScaleNormal="100" zoomScaleSheetLayoutView="100" workbookViewId="0">
      <selection activeCell="E14" sqref="E14"/>
    </sheetView>
  </sheetViews>
  <sheetFormatPr defaultRowHeight="18.75" x14ac:dyDescent="0.4"/>
  <cols>
    <col min="1" max="2" width="8.75" customWidth="1"/>
    <col min="3" max="9" width="10.875" customWidth="1"/>
    <col min="10" max="11" width="8.75" customWidth="1"/>
  </cols>
  <sheetData>
    <row r="1" spans="1:11" ht="28.5" customHeight="1" x14ac:dyDescent="0.4">
      <c r="A1" s="191" t="s">
        <v>132</v>
      </c>
      <c r="B1" s="191"/>
      <c r="C1" s="191"/>
      <c r="D1" s="191"/>
      <c r="E1" s="191"/>
      <c r="F1" s="191"/>
      <c r="G1" s="191"/>
      <c r="H1" s="191"/>
      <c r="I1" s="191"/>
      <c r="J1" s="191"/>
      <c r="K1" s="191"/>
    </row>
    <row r="2" spans="1:11" ht="28.5" customHeight="1" x14ac:dyDescent="0.4">
      <c r="A2" s="191"/>
      <c r="B2" s="191"/>
      <c r="C2" s="191"/>
      <c r="D2" s="191"/>
      <c r="E2" s="191"/>
      <c r="F2" s="191"/>
      <c r="G2" s="191"/>
      <c r="H2" s="191"/>
      <c r="I2" s="191"/>
      <c r="J2" s="191"/>
      <c r="K2" s="191"/>
    </row>
    <row r="3" spans="1:11" ht="19.5" customHeight="1" x14ac:dyDescent="0.4">
      <c r="A3" s="61"/>
      <c r="B3" s="61"/>
      <c r="C3" s="61"/>
      <c r="D3" s="61"/>
      <c r="E3" s="61"/>
      <c r="F3" s="61"/>
      <c r="G3" s="61"/>
      <c r="H3" s="61"/>
      <c r="I3" s="61"/>
      <c r="J3" s="61"/>
      <c r="K3" s="61"/>
    </row>
    <row r="4" spans="1:11" ht="19.5" customHeight="1" x14ac:dyDescent="0.4">
      <c r="A4" s="61"/>
      <c r="B4" s="61"/>
      <c r="C4" s="61"/>
      <c r="D4" s="61"/>
      <c r="E4" s="61"/>
      <c r="F4" s="61"/>
      <c r="G4" s="61"/>
      <c r="H4" s="61"/>
      <c r="I4" s="61"/>
      <c r="J4" s="61"/>
      <c r="K4" s="61"/>
    </row>
    <row r="5" spans="1:11" ht="19.5" customHeight="1" x14ac:dyDescent="0.4"/>
    <row r="7" spans="1:11" ht="16.5" customHeight="1" x14ac:dyDescent="0.4"/>
    <row r="8" spans="1:11" ht="16.5" customHeight="1" x14ac:dyDescent="0.4"/>
    <row r="9" spans="1:11" ht="25.5" customHeight="1" x14ac:dyDescent="0.4"/>
    <row r="10" spans="1:11" ht="25.5" customHeight="1" x14ac:dyDescent="0.4"/>
    <row r="11" spans="1:11" ht="16.5" customHeight="1" x14ac:dyDescent="0.4"/>
    <row r="12" spans="1:11" ht="16.5" customHeight="1" x14ac:dyDescent="0.4"/>
    <row r="13" spans="1:11" ht="16.5" customHeight="1" x14ac:dyDescent="0.4"/>
    <row r="14" spans="1:11" ht="16.5" customHeight="1" x14ac:dyDescent="0.4"/>
    <row r="15" spans="1:11" ht="16.5" customHeight="1" x14ac:dyDescent="0.4"/>
    <row r="16" spans="1:11" ht="25.5" customHeight="1" x14ac:dyDescent="0.4"/>
    <row r="17" ht="25.5" customHeight="1" x14ac:dyDescent="0.4"/>
    <row r="18" ht="25.5" customHeight="1" x14ac:dyDescent="0.4"/>
    <row r="19" ht="25.5" customHeight="1" x14ac:dyDescent="0.4"/>
    <row r="20" ht="25.5" customHeight="1" x14ac:dyDescent="0.4"/>
    <row r="21" ht="25.5" customHeight="1" x14ac:dyDescent="0.4"/>
    <row r="22" ht="25.5" customHeight="1" x14ac:dyDescent="0.4"/>
    <row r="23" ht="25.5" customHeight="1" x14ac:dyDescent="0.4"/>
    <row r="24" ht="25.5" customHeight="1" x14ac:dyDescent="0.4"/>
    <row r="25" ht="25.5" customHeight="1" x14ac:dyDescent="0.4"/>
    <row r="26" ht="25.5" customHeight="1" x14ac:dyDescent="0.4"/>
    <row r="27" ht="25.5" customHeight="1" x14ac:dyDescent="0.4"/>
    <row r="28" ht="25.5" customHeight="1" x14ac:dyDescent="0.4"/>
    <row r="29" ht="25.5" customHeight="1" x14ac:dyDescent="0.4"/>
    <row r="30" ht="16.5" customHeight="1" x14ac:dyDescent="0.4"/>
    <row r="31" ht="16.5" customHeight="1" x14ac:dyDescent="0.4"/>
    <row r="32" ht="16.5" customHeight="1" x14ac:dyDescent="0.4"/>
    <row r="33" ht="16.5" customHeight="1" x14ac:dyDescent="0.4"/>
    <row r="34" ht="12.75" customHeight="1" x14ac:dyDescent="0.4"/>
    <row r="35" ht="16.5" customHeight="1" x14ac:dyDescent="0.4"/>
    <row r="36" ht="16.5" customHeight="1" x14ac:dyDescent="0.4"/>
    <row r="37" ht="16.5" customHeight="1" x14ac:dyDescent="0.4"/>
    <row r="38" ht="16.5" customHeight="1" x14ac:dyDescent="0.4"/>
    <row r="39" ht="16.5" customHeight="1" x14ac:dyDescent="0.4"/>
    <row r="40" ht="16.5" customHeight="1" x14ac:dyDescent="0.4"/>
    <row r="41" ht="16.5" customHeight="1" x14ac:dyDescent="0.4"/>
    <row r="42" ht="16.5" customHeight="1" x14ac:dyDescent="0.4"/>
    <row r="43" ht="16.5" customHeight="1" x14ac:dyDescent="0.4"/>
  </sheetData>
  <mergeCells count="1">
    <mergeCell ref="A1:K2"/>
  </mergeCells>
  <phoneticPr fontId="1"/>
  <pageMargins left="0.91" right="0.34" top="1" bottom="0.75" header="0.3" footer="0.3"/>
  <pageSetup paperSize="9" scale="7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37605-9EB8-4E49-BF10-6E6127136657}">
  <sheetPr>
    <tabColor rgb="FF0070C0"/>
    <pageSetUpPr fitToPage="1"/>
  </sheetPr>
  <dimension ref="A1:I35"/>
  <sheetViews>
    <sheetView topLeftCell="A4" zoomScale="80" zoomScaleNormal="80" zoomScaleSheetLayoutView="80" workbookViewId="0">
      <selection activeCell="E14" sqref="E14"/>
    </sheetView>
  </sheetViews>
  <sheetFormatPr defaultColWidth="9.25" defaultRowHeight="15.75" x14ac:dyDescent="0.4"/>
  <cols>
    <col min="1" max="1" width="1.5" style="17" customWidth="1"/>
    <col min="2" max="2" width="7.25" style="57" customWidth="1"/>
    <col min="3" max="3" width="26.25" style="57" customWidth="1"/>
    <col min="4" max="4" width="6.125" style="87" customWidth="1"/>
    <col min="5" max="5" width="57.75" style="57" customWidth="1"/>
    <col min="6" max="6" width="6.5" style="88" customWidth="1"/>
    <col min="7" max="7" width="5.25" style="88" customWidth="1"/>
    <col min="8" max="8" width="49.375" style="57" customWidth="1"/>
    <col min="9" max="9" width="2.125" style="17" customWidth="1"/>
    <col min="10" max="16384" width="9.25" style="17"/>
  </cols>
  <sheetData>
    <row r="1" spans="1:9" x14ac:dyDescent="0.4">
      <c r="A1" s="12"/>
      <c r="B1" s="14"/>
      <c r="C1" s="14"/>
      <c r="D1" s="62"/>
      <c r="E1" s="14"/>
      <c r="F1" s="63"/>
      <c r="G1" s="63"/>
      <c r="H1" s="14"/>
    </row>
    <row r="2" spans="1:9" ht="29.1" customHeight="1" thickBot="1" x14ac:dyDescent="0.45">
      <c r="A2" s="12"/>
      <c r="B2" s="18" t="s">
        <v>133</v>
      </c>
      <c r="C2" s="18"/>
      <c r="D2" s="18"/>
      <c r="E2" s="18"/>
      <c r="F2" s="18"/>
      <c r="G2" s="18"/>
      <c r="H2" s="59"/>
      <c r="I2" s="12"/>
    </row>
    <row r="3" spans="1:9" ht="40.5" customHeight="1" thickBot="1" x14ac:dyDescent="0.45">
      <c r="A3" s="12"/>
      <c r="B3" s="206" t="s">
        <v>134</v>
      </c>
      <c r="C3" s="207"/>
      <c r="D3" s="207"/>
      <c r="E3" s="207"/>
      <c r="F3" s="207"/>
      <c r="G3" s="207"/>
      <c r="H3" s="208"/>
      <c r="I3" s="12"/>
    </row>
    <row r="4" spans="1:9" ht="40.5" customHeight="1" thickBot="1" x14ac:dyDescent="0.45">
      <c r="A4" s="12"/>
      <c r="B4" s="64"/>
      <c r="C4" s="65"/>
      <c r="D4" s="209" t="s">
        <v>135</v>
      </c>
      <c r="E4" s="210"/>
      <c r="F4" s="211"/>
      <c r="G4" s="66"/>
      <c r="H4" s="67" t="s">
        <v>136</v>
      </c>
      <c r="I4" s="12"/>
    </row>
    <row r="5" spans="1:9" ht="40.5" customHeight="1" x14ac:dyDescent="0.4">
      <c r="A5" s="12"/>
      <c r="B5" s="182" t="s">
        <v>39</v>
      </c>
      <c r="C5" s="185" t="s">
        <v>40</v>
      </c>
      <c r="D5" s="68" t="s">
        <v>137</v>
      </c>
      <c r="E5" s="69" t="s">
        <v>138</v>
      </c>
      <c r="F5" s="70" t="s">
        <v>51</v>
      </c>
      <c r="G5" s="212" t="s">
        <v>139</v>
      </c>
      <c r="H5" s="203" t="s">
        <v>140</v>
      </c>
      <c r="I5" s="12"/>
    </row>
    <row r="6" spans="1:9" ht="40.5" customHeight="1" x14ac:dyDescent="0.4">
      <c r="A6" s="12"/>
      <c r="B6" s="183"/>
      <c r="C6" s="186"/>
      <c r="D6" s="71" t="s">
        <v>141</v>
      </c>
      <c r="E6" s="72" t="s">
        <v>142</v>
      </c>
      <c r="F6" s="73"/>
      <c r="G6" s="213"/>
      <c r="H6" s="193"/>
      <c r="I6" s="12"/>
    </row>
    <row r="7" spans="1:9" ht="40.5" customHeight="1" x14ac:dyDescent="0.4">
      <c r="A7" s="12"/>
      <c r="B7" s="183"/>
      <c r="C7" s="187"/>
      <c r="D7" s="71" t="s">
        <v>143</v>
      </c>
      <c r="E7" s="72" t="s">
        <v>144</v>
      </c>
      <c r="F7" s="73"/>
      <c r="G7" s="213" t="s">
        <v>145</v>
      </c>
      <c r="H7" s="193" t="s">
        <v>146</v>
      </c>
      <c r="I7" s="12"/>
    </row>
    <row r="8" spans="1:9" ht="40.5" customHeight="1" x14ac:dyDescent="0.4">
      <c r="A8" s="12"/>
      <c r="B8" s="183"/>
      <c r="C8" s="188" t="s">
        <v>48</v>
      </c>
      <c r="D8" s="71" t="s">
        <v>147</v>
      </c>
      <c r="E8" s="72" t="s">
        <v>148</v>
      </c>
      <c r="F8" s="73"/>
      <c r="G8" s="213"/>
      <c r="H8" s="193"/>
      <c r="I8" s="12"/>
    </row>
    <row r="9" spans="1:9" ht="40.5" customHeight="1" x14ac:dyDescent="0.4">
      <c r="A9" s="12"/>
      <c r="B9" s="183"/>
      <c r="C9" s="186"/>
      <c r="D9" s="71" t="s">
        <v>149</v>
      </c>
      <c r="E9" s="72" t="s">
        <v>150</v>
      </c>
      <c r="F9" s="73" t="s">
        <v>51</v>
      </c>
      <c r="G9" s="213" t="s">
        <v>151</v>
      </c>
      <c r="H9" s="193" t="s">
        <v>152</v>
      </c>
      <c r="I9" s="12"/>
    </row>
    <row r="10" spans="1:9" ht="40.5" customHeight="1" thickBot="1" x14ac:dyDescent="0.45">
      <c r="A10" s="12"/>
      <c r="B10" s="184"/>
      <c r="C10" s="189"/>
      <c r="D10" s="74" t="s">
        <v>153</v>
      </c>
      <c r="E10" s="75" t="s">
        <v>154</v>
      </c>
      <c r="F10" s="76" t="s">
        <v>51</v>
      </c>
      <c r="G10" s="214"/>
      <c r="H10" s="205"/>
      <c r="I10" s="12"/>
    </row>
    <row r="11" spans="1:9" ht="40.5" customHeight="1" x14ac:dyDescent="0.4">
      <c r="A11" s="12"/>
      <c r="B11" s="172" t="s">
        <v>59</v>
      </c>
      <c r="C11" s="194" t="s">
        <v>60</v>
      </c>
      <c r="D11" s="77" t="s">
        <v>155</v>
      </c>
      <c r="E11" s="69" t="s">
        <v>156</v>
      </c>
      <c r="F11" s="70" t="s">
        <v>51</v>
      </c>
      <c r="G11" s="202" t="s">
        <v>157</v>
      </c>
      <c r="H11" s="203" t="s">
        <v>158</v>
      </c>
      <c r="I11" s="12"/>
    </row>
    <row r="12" spans="1:9" ht="40.5" customHeight="1" x14ac:dyDescent="0.4">
      <c r="A12" s="12"/>
      <c r="B12" s="173"/>
      <c r="C12" s="195"/>
      <c r="D12" s="71" t="s">
        <v>159</v>
      </c>
      <c r="E12" s="72" t="s">
        <v>160</v>
      </c>
      <c r="F12" s="73"/>
      <c r="G12" s="192"/>
      <c r="H12" s="193"/>
      <c r="I12" s="12"/>
    </row>
    <row r="13" spans="1:9" ht="40.5" customHeight="1" x14ac:dyDescent="0.4">
      <c r="A13" s="12"/>
      <c r="B13" s="173"/>
      <c r="C13" s="201"/>
      <c r="D13" s="71" t="s">
        <v>161</v>
      </c>
      <c r="E13" s="72" t="s">
        <v>162</v>
      </c>
      <c r="F13" s="73"/>
      <c r="G13" s="78"/>
      <c r="H13" s="79"/>
      <c r="I13" s="12"/>
    </row>
    <row r="14" spans="1:9" ht="40.5" customHeight="1" x14ac:dyDescent="0.4">
      <c r="A14" s="12"/>
      <c r="B14" s="173"/>
      <c r="C14" s="204" t="s">
        <v>70</v>
      </c>
      <c r="D14" s="71" t="s">
        <v>163</v>
      </c>
      <c r="E14" s="72" t="s">
        <v>164</v>
      </c>
      <c r="F14" s="73"/>
      <c r="G14" s="192" t="s">
        <v>165</v>
      </c>
      <c r="H14" s="193" t="s">
        <v>166</v>
      </c>
      <c r="I14" s="12"/>
    </row>
    <row r="15" spans="1:9" ht="40.5" customHeight="1" x14ac:dyDescent="0.4">
      <c r="A15" s="12"/>
      <c r="B15" s="173"/>
      <c r="C15" s="195"/>
      <c r="D15" s="71" t="s">
        <v>167</v>
      </c>
      <c r="E15" s="72" t="s">
        <v>168</v>
      </c>
      <c r="F15" s="73" t="s">
        <v>51</v>
      </c>
      <c r="G15" s="192"/>
      <c r="H15" s="193"/>
      <c r="I15" s="12"/>
    </row>
    <row r="16" spans="1:9" ht="40.5" customHeight="1" x14ac:dyDescent="0.4">
      <c r="A16" s="12"/>
      <c r="B16" s="173"/>
      <c r="C16" s="201"/>
      <c r="D16" s="71" t="s">
        <v>169</v>
      </c>
      <c r="E16" s="72" t="s">
        <v>170</v>
      </c>
      <c r="F16" s="73"/>
      <c r="G16" s="80"/>
      <c r="H16" s="79"/>
      <c r="I16" s="12"/>
    </row>
    <row r="17" spans="1:9" ht="40.5" customHeight="1" x14ac:dyDescent="0.4">
      <c r="A17" s="12"/>
      <c r="B17" s="173"/>
      <c r="C17" s="204" t="s">
        <v>77</v>
      </c>
      <c r="D17" s="71" t="s">
        <v>171</v>
      </c>
      <c r="E17" s="81" t="s">
        <v>172</v>
      </c>
      <c r="F17" s="82"/>
      <c r="G17" s="192" t="s">
        <v>173</v>
      </c>
      <c r="H17" s="193" t="s">
        <v>174</v>
      </c>
      <c r="I17" s="12"/>
    </row>
    <row r="18" spans="1:9" ht="40.5" customHeight="1" x14ac:dyDescent="0.4">
      <c r="A18" s="12"/>
      <c r="B18" s="173"/>
      <c r="C18" s="195"/>
      <c r="D18" s="71" t="s">
        <v>175</v>
      </c>
      <c r="E18" s="72" t="s">
        <v>176</v>
      </c>
      <c r="F18" s="73"/>
      <c r="G18" s="192"/>
      <c r="H18" s="193"/>
      <c r="I18" s="12"/>
    </row>
    <row r="19" spans="1:9" ht="40.5" customHeight="1" thickBot="1" x14ac:dyDescent="0.45">
      <c r="A19" s="12"/>
      <c r="B19" s="174"/>
      <c r="C19" s="196"/>
      <c r="D19" s="74" t="s">
        <v>177</v>
      </c>
      <c r="E19" s="75" t="s">
        <v>178</v>
      </c>
      <c r="F19" s="76"/>
      <c r="G19" s="83"/>
      <c r="H19" s="84"/>
      <c r="I19" s="12"/>
    </row>
    <row r="20" spans="1:9" ht="40.5" customHeight="1" x14ac:dyDescent="0.4">
      <c r="A20" s="12"/>
      <c r="B20" s="172" t="s">
        <v>85</v>
      </c>
      <c r="C20" s="194" t="s">
        <v>86</v>
      </c>
      <c r="D20" s="77" t="s">
        <v>179</v>
      </c>
      <c r="E20" s="69" t="s">
        <v>180</v>
      </c>
      <c r="F20" s="70"/>
      <c r="G20" s="202" t="s">
        <v>181</v>
      </c>
      <c r="H20" s="203" t="s">
        <v>182</v>
      </c>
      <c r="I20" s="12"/>
    </row>
    <row r="21" spans="1:9" ht="40.5" customHeight="1" x14ac:dyDescent="0.4">
      <c r="A21" s="12"/>
      <c r="B21" s="173"/>
      <c r="C21" s="195"/>
      <c r="D21" s="71" t="s">
        <v>183</v>
      </c>
      <c r="E21" s="72" t="s">
        <v>184</v>
      </c>
      <c r="F21" s="73"/>
      <c r="G21" s="192"/>
      <c r="H21" s="193"/>
      <c r="I21" s="12"/>
    </row>
    <row r="22" spans="1:9" ht="40.5" customHeight="1" x14ac:dyDescent="0.4">
      <c r="A22" s="12"/>
      <c r="B22" s="173"/>
      <c r="C22" s="201"/>
      <c r="D22" s="71" t="s">
        <v>185</v>
      </c>
      <c r="E22" s="72" t="s">
        <v>186</v>
      </c>
      <c r="F22" s="73"/>
      <c r="G22" s="192" t="s">
        <v>187</v>
      </c>
      <c r="H22" s="193" t="s">
        <v>188</v>
      </c>
      <c r="I22" s="12"/>
    </row>
    <row r="23" spans="1:9" ht="40.5" customHeight="1" x14ac:dyDescent="0.4">
      <c r="A23" s="12"/>
      <c r="B23" s="173"/>
      <c r="C23" s="204" t="s">
        <v>94</v>
      </c>
      <c r="D23" s="71" t="s">
        <v>189</v>
      </c>
      <c r="E23" s="72" t="s">
        <v>190</v>
      </c>
      <c r="F23" s="73"/>
      <c r="G23" s="192"/>
      <c r="H23" s="193"/>
      <c r="I23" s="12"/>
    </row>
    <row r="24" spans="1:9" ht="40.5" customHeight="1" x14ac:dyDescent="0.4">
      <c r="A24" s="12"/>
      <c r="B24" s="173"/>
      <c r="C24" s="195"/>
      <c r="D24" s="71" t="s">
        <v>191</v>
      </c>
      <c r="E24" s="72" t="s">
        <v>192</v>
      </c>
      <c r="F24" s="73"/>
      <c r="G24" s="192" t="s">
        <v>193</v>
      </c>
      <c r="H24" s="193" t="s">
        <v>194</v>
      </c>
      <c r="I24" s="12"/>
    </row>
    <row r="25" spans="1:9" ht="40.5" customHeight="1" x14ac:dyDescent="0.4">
      <c r="A25" s="12"/>
      <c r="B25" s="173"/>
      <c r="C25" s="201"/>
      <c r="D25" s="71" t="s">
        <v>195</v>
      </c>
      <c r="E25" s="72" t="s">
        <v>196</v>
      </c>
      <c r="F25" s="73"/>
      <c r="G25" s="192"/>
      <c r="H25" s="193"/>
      <c r="I25" s="12"/>
    </row>
    <row r="26" spans="1:9" ht="40.5" customHeight="1" x14ac:dyDescent="0.4">
      <c r="A26" s="12"/>
      <c r="B26" s="173"/>
      <c r="C26" s="188" t="s">
        <v>101</v>
      </c>
      <c r="D26" s="71" t="s">
        <v>197</v>
      </c>
      <c r="E26" s="72" t="s">
        <v>198</v>
      </c>
      <c r="F26" s="73"/>
      <c r="G26" s="192" t="s">
        <v>199</v>
      </c>
      <c r="H26" s="193" t="s">
        <v>200</v>
      </c>
      <c r="I26" s="12"/>
    </row>
    <row r="27" spans="1:9" ht="40.5" customHeight="1" x14ac:dyDescent="0.4">
      <c r="A27" s="12"/>
      <c r="B27" s="173"/>
      <c r="C27" s="186"/>
      <c r="D27" s="71" t="s">
        <v>201</v>
      </c>
      <c r="E27" s="72" t="s">
        <v>202</v>
      </c>
      <c r="F27" s="73"/>
      <c r="G27" s="192"/>
      <c r="H27" s="193"/>
      <c r="I27" s="12"/>
    </row>
    <row r="28" spans="1:9" ht="40.5" customHeight="1" thickBot="1" x14ac:dyDescent="0.45">
      <c r="A28" s="12"/>
      <c r="B28" s="174"/>
      <c r="C28" s="189"/>
      <c r="D28" s="74" t="s">
        <v>203</v>
      </c>
      <c r="E28" s="75" t="s">
        <v>204</v>
      </c>
      <c r="F28" s="76"/>
      <c r="G28" s="83"/>
      <c r="H28" s="84"/>
      <c r="I28" s="12"/>
    </row>
    <row r="29" spans="1:9" ht="40.5" customHeight="1" x14ac:dyDescent="0.4">
      <c r="A29" s="12"/>
      <c r="B29" s="172" t="s">
        <v>109</v>
      </c>
      <c r="C29" s="194" t="s">
        <v>110</v>
      </c>
      <c r="D29" s="77" t="s">
        <v>205</v>
      </c>
      <c r="E29" s="69" t="s">
        <v>206</v>
      </c>
      <c r="F29" s="70" t="s">
        <v>51</v>
      </c>
      <c r="G29" s="197" t="s">
        <v>207</v>
      </c>
      <c r="H29" s="199" t="s">
        <v>208</v>
      </c>
      <c r="I29" s="12"/>
    </row>
    <row r="30" spans="1:9" ht="40.5" customHeight="1" x14ac:dyDescent="0.4">
      <c r="A30" s="12"/>
      <c r="B30" s="173"/>
      <c r="C30" s="195"/>
      <c r="D30" s="71" t="s">
        <v>209</v>
      </c>
      <c r="E30" s="72" t="s">
        <v>210</v>
      </c>
      <c r="F30" s="73"/>
      <c r="G30" s="198"/>
      <c r="H30" s="200"/>
      <c r="I30" s="12"/>
    </row>
    <row r="31" spans="1:9" ht="40.5" customHeight="1" x14ac:dyDescent="0.4">
      <c r="A31" s="12"/>
      <c r="B31" s="173"/>
      <c r="C31" s="195"/>
      <c r="D31" s="71" t="s">
        <v>211</v>
      </c>
      <c r="E31" s="72" t="s">
        <v>212</v>
      </c>
      <c r="F31" s="73" t="s">
        <v>51</v>
      </c>
      <c r="G31" s="192" t="s">
        <v>213</v>
      </c>
      <c r="H31" s="193" t="s">
        <v>214</v>
      </c>
      <c r="I31" s="12"/>
    </row>
    <row r="32" spans="1:9" ht="40.5" customHeight="1" x14ac:dyDescent="0.4">
      <c r="A32" s="12"/>
      <c r="B32" s="173"/>
      <c r="C32" s="195"/>
      <c r="D32" s="71" t="s">
        <v>215</v>
      </c>
      <c r="E32" s="72" t="s">
        <v>216</v>
      </c>
      <c r="F32" s="73"/>
      <c r="G32" s="192"/>
      <c r="H32" s="193"/>
      <c r="I32" s="12"/>
    </row>
    <row r="33" spans="1:9" ht="40.5" customHeight="1" x14ac:dyDescent="0.4">
      <c r="A33" s="12"/>
      <c r="B33" s="173"/>
      <c r="C33" s="195"/>
      <c r="D33" s="71" t="s">
        <v>217</v>
      </c>
      <c r="E33" s="72" t="s">
        <v>218</v>
      </c>
      <c r="F33" s="73"/>
      <c r="G33" s="80"/>
      <c r="H33" s="85"/>
      <c r="I33" s="12"/>
    </row>
    <row r="34" spans="1:9" ht="32.25" customHeight="1" thickBot="1" x14ac:dyDescent="0.45">
      <c r="A34" s="12"/>
      <c r="B34" s="174"/>
      <c r="C34" s="196"/>
      <c r="D34" s="74" t="s">
        <v>219</v>
      </c>
      <c r="E34" s="75" t="s">
        <v>220</v>
      </c>
      <c r="F34" s="76"/>
      <c r="G34" s="83"/>
      <c r="H34" s="84"/>
      <c r="I34" s="12"/>
    </row>
    <row r="35" spans="1:9" ht="21.4" customHeight="1" x14ac:dyDescent="0.4">
      <c r="A35" s="12"/>
      <c r="B35" s="14"/>
      <c r="C35" s="14"/>
      <c r="D35" s="62"/>
      <c r="E35" s="14"/>
      <c r="F35" s="86"/>
      <c r="G35" s="63"/>
      <c r="H35" s="14"/>
    </row>
  </sheetData>
  <mergeCells count="39">
    <mergeCell ref="B3:H3"/>
    <mergeCell ref="D4:F4"/>
    <mergeCell ref="B5:B10"/>
    <mergeCell ref="C5:C7"/>
    <mergeCell ref="G5:G6"/>
    <mergeCell ref="H5:H6"/>
    <mergeCell ref="G7:G8"/>
    <mergeCell ref="H7:H8"/>
    <mergeCell ref="C8:C10"/>
    <mergeCell ref="G9:G10"/>
    <mergeCell ref="H9:H10"/>
    <mergeCell ref="B11:B19"/>
    <mergeCell ref="C11:C13"/>
    <mergeCell ref="G11:G12"/>
    <mergeCell ref="H11:H12"/>
    <mergeCell ref="C14:C16"/>
    <mergeCell ref="G14:G15"/>
    <mergeCell ref="H14:H15"/>
    <mergeCell ref="C17:C19"/>
    <mergeCell ref="G17:G18"/>
    <mergeCell ref="H17:H18"/>
    <mergeCell ref="B20:B28"/>
    <mergeCell ref="C20:C22"/>
    <mergeCell ref="G20:G21"/>
    <mergeCell ref="H20:H21"/>
    <mergeCell ref="G22:G23"/>
    <mergeCell ref="H22:H23"/>
    <mergeCell ref="C23:C25"/>
    <mergeCell ref="G24:G25"/>
    <mergeCell ref="H24:H25"/>
    <mergeCell ref="C26:C28"/>
    <mergeCell ref="G26:G27"/>
    <mergeCell ref="H26:H27"/>
    <mergeCell ref="B29:B34"/>
    <mergeCell ref="C29:C34"/>
    <mergeCell ref="G29:G30"/>
    <mergeCell ref="H29:H30"/>
    <mergeCell ref="G31:G32"/>
    <mergeCell ref="H31:H32"/>
  </mergeCells>
  <phoneticPr fontId="1"/>
  <dataValidations count="1">
    <dataValidation type="list" allowBlank="1" showInputMessage="1" showErrorMessage="1" sqref="F5:F34" xr:uid="{6618CFAE-7F03-487B-B4B0-69A9E24D0399}">
      <formula1>"✔"</formula1>
    </dataValidation>
  </dataValidations>
  <pageMargins left="0.55000000000000004" right="0.34" top="0.55118110236220474" bottom="0.55118110236220474" header="0.59055118110236227" footer="0.31496062992125984"/>
  <pageSetup paperSize="9" scale="5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22994-B000-43BB-9F8B-9B84993D96F1}">
  <sheetPr>
    <tabColor rgb="FF0070C0"/>
  </sheetPr>
  <dimension ref="A1:E34"/>
  <sheetViews>
    <sheetView zoomScale="80" zoomScaleNormal="80" zoomScaleSheetLayoutView="80" workbookViewId="0">
      <selection activeCell="E14" sqref="E14"/>
    </sheetView>
  </sheetViews>
  <sheetFormatPr defaultColWidth="9.25" defaultRowHeight="15.75" x14ac:dyDescent="0.4"/>
  <cols>
    <col min="1" max="1" width="1" style="17" customWidth="1"/>
    <col min="2" max="2" width="17.125" style="57" customWidth="1"/>
    <col min="3" max="3" width="78" style="57" customWidth="1"/>
    <col min="4" max="4" width="34.875" style="57" customWidth="1"/>
    <col min="5" max="5" width="1.375" style="17" customWidth="1"/>
    <col min="6" max="16384" width="9.25" style="17"/>
  </cols>
  <sheetData>
    <row r="1" spans="1:5" ht="8.25" customHeight="1" x14ac:dyDescent="0.4">
      <c r="E1" s="12"/>
    </row>
    <row r="2" spans="1:5" ht="40.5" customHeight="1" thickBot="1" x14ac:dyDescent="0.45">
      <c r="A2" s="12"/>
      <c r="B2" s="215" t="s">
        <v>221</v>
      </c>
      <c r="C2" s="215"/>
      <c r="D2" s="18"/>
      <c r="E2" s="12"/>
    </row>
    <row r="3" spans="1:5" ht="50.1" customHeight="1" thickBot="1" x14ac:dyDescent="0.45">
      <c r="A3" s="12"/>
      <c r="B3" s="89" t="s">
        <v>222</v>
      </c>
      <c r="C3" s="90" t="s">
        <v>223</v>
      </c>
      <c r="D3" s="91" t="s">
        <v>224</v>
      </c>
      <c r="E3" s="12"/>
    </row>
    <row r="4" spans="1:5" ht="110.65" customHeight="1" x14ac:dyDescent="0.4">
      <c r="A4" s="12"/>
      <c r="B4" s="92" t="s">
        <v>225</v>
      </c>
      <c r="C4" s="93" t="s">
        <v>226</v>
      </c>
      <c r="D4" s="94"/>
      <c r="E4" s="12"/>
    </row>
    <row r="5" spans="1:5" ht="110.65" customHeight="1" x14ac:dyDescent="0.4">
      <c r="A5" s="12"/>
      <c r="B5" s="95" t="s">
        <v>227</v>
      </c>
      <c r="C5" s="33" t="s">
        <v>228</v>
      </c>
      <c r="D5" s="96" t="s">
        <v>229</v>
      </c>
      <c r="E5" s="12"/>
    </row>
    <row r="6" spans="1:5" ht="110.65" customHeight="1" x14ac:dyDescent="0.4">
      <c r="A6" s="12"/>
      <c r="B6" s="95" t="s">
        <v>230</v>
      </c>
      <c r="C6" s="33" t="s">
        <v>231</v>
      </c>
      <c r="D6" s="97" t="s">
        <v>232</v>
      </c>
      <c r="E6" s="12"/>
    </row>
    <row r="7" spans="1:5" ht="149.25" customHeight="1" x14ac:dyDescent="0.4">
      <c r="A7" s="12"/>
      <c r="B7" s="95" t="s">
        <v>233</v>
      </c>
      <c r="C7" s="33" t="s">
        <v>234</v>
      </c>
      <c r="D7" s="97" t="s">
        <v>235</v>
      </c>
      <c r="E7" s="12"/>
    </row>
    <row r="8" spans="1:5" ht="110.65" customHeight="1" x14ac:dyDescent="0.4">
      <c r="A8" s="12"/>
      <c r="B8" s="95" t="s">
        <v>236</v>
      </c>
      <c r="C8" s="33" t="s">
        <v>237</v>
      </c>
      <c r="D8" s="98"/>
      <c r="E8" s="12"/>
    </row>
    <row r="9" spans="1:5" ht="110.65" customHeight="1" x14ac:dyDescent="0.4">
      <c r="A9" s="12"/>
      <c r="B9" s="95" t="s">
        <v>238</v>
      </c>
      <c r="C9" s="33" t="s">
        <v>239</v>
      </c>
      <c r="D9" s="98"/>
      <c r="E9" s="12"/>
    </row>
    <row r="10" spans="1:5" ht="110.65" customHeight="1" x14ac:dyDescent="0.4">
      <c r="A10" s="12"/>
      <c r="B10" s="95" t="s">
        <v>240</v>
      </c>
      <c r="C10" s="33" t="s">
        <v>241</v>
      </c>
      <c r="D10" s="98"/>
      <c r="E10" s="12"/>
    </row>
    <row r="11" spans="1:5" ht="110.65" customHeight="1" x14ac:dyDescent="0.4">
      <c r="A11" s="12"/>
      <c r="B11" s="95" t="s">
        <v>242</v>
      </c>
      <c r="C11" s="33" t="s">
        <v>243</v>
      </c>
      <c r="D11" s="98"/>
      <c r="E11" s="12"/>
    </row>
    <row r="12" spans="1:5" ht="145.5" customHeight="1" thickBot="1" x14ac:dyDescent="0.45">
      <c r="A12" s="12"/>
      <c r="B12" s="99" t="s">
        <v>244</v>
      </c>
      <c r="C12" s="35" t="s">
        <v>245</v>
      </c>
      <c r="D12" s="100"/>
      <c r="E12" s="12"/>
    </row>
    <row r="13" spans="1:5" x14ac:dyDescent="0.4">
      <c r="A13" s="12"/>
      <c r="B13" s="14"/>
      <c r="C13" s="14"/>
      <c r="D13" s="14"/>
      <c r="E13" s="12"/>
    </row>
    <row r="34" ht="12.75" customHeight="1" x14ac:dyDescent="0.4"/>
  </sheetData>
  <mergeCells count="1">
    <mergeCell ref="B2:C2"/>
  </mergeCells>
  <phoneticPr fontId="1"/>
  <pageMargins left="0.62992125984251968" right="0.62992125984251968" top="0.55118110236220474" bottom="0.55118110236220474" header="0.59055118110236227" footer="0.31496062992125984"/>
  <pageSetup paperSize="9" scale="62" orientation="portrait" r:id="rId1"/>
  <colBreaks count="1" manualBreakCount="1">
    <brk id="4" max="12"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EE9DA-F9B4-4FBF-97D0-B80A57994F92}">
  <sheetPr>
    <tabColor rgb="FF0070C0"/>
  </sheetPr>
  <dimension ref="A1:K35"/>
  <sheetViews>
    <sheetView zoomScale="80" zoomScaleNormal="80" zoomScaleSheetLayoutView="80" workbookViewId="0">
      <selection activeCell="E14" sqref="E14"/>
    </sheetView>
  </sheetViews>
  <sheetFormatPr defaultColWidth="9.25" defaultRowHeight="15.75" x14ac:dyDescent="0.4"/>
  <cols>
    <col min="1" max="1" width="1.375" style="17" customWidth="1"/>
    <col min="2" max="2" width="78" style="57" customWidth="1"/>
    <col min="3" max="3" width="55.5" style="57" customWidth="1"/>
    <col min="4" max="4" width="0.625" style="57" customWidth="1"/>
    <col min="5" max="16384" width="9.25" style="17"/>
  </cols>
  <sheetData>
    <row r="1" spans="1:11" ht="8.1" customHeight="1" x14ac:dyDescent="0.4">
      <c r="A1" s="101"/>
      <c r="B1" s="102"/>
      <c r="C1" s="102"/>
      <c r="D1" s="102"/>
      <c r="E1" s="103"/>
      <c r="F1" s="103"/>
      <c r="G1" s="103"/>
      <c r="H1" s="103"/>
      <c r="I1" s="103"/>
      <c r="J1" s="103"/>
      <c r="K1" s="103"/>
    </row>
    <row r="2" spans="1:11" ht="45.75" customHeight="1" x14ac:dyDescent="0.4">
      <c r="A2" s="101"/>
      <c r="B2" s="104" t="s">
        <v>246</v>
      </c>
      <c r="C2" s="105"/>
      <c r="D2" s="105"/>
      <c r="E2" s="103"/>
      <c r="F2" s="103"/>
      <c r="G2" s="103"/>
      <c r="H2" s="103"/>
      <c r="I2" s="103"/>
      <c r="J2" s="103"/>
      <c r="K2" s="103"/>
    </row>
    <row r="3" spans="1:11" ht="45.75" customHeight="1" thickBot="1" x14ac:dyDescent="0.45">
      <c r="A3" s="101"/>
      <c r="B3" s="104"/>
      <c r="C3" s="106"/>
      <c r="D3" s="105"/>
      <c r="E3" s="103"/>
      <c r="F3" s="103"/>
      <c r="G3" s="103"/>
      <c r="H3" s="103"/>
      <c r="I3" s="103"/>
      <c r="J3" s="103"/>
      <c r="K3" s="103"/>
    </row>
    <row r="4" spans="1:11" ht="50.1" customHeight="1" thickBot="1" x14ac:dyDescent="0.45">
      <c r="A4" s="12"/>
      <c r="B4" s="107" t="s">
        <v>247</v>
      </c>
      <c r="C4" s="108" t="s">
        <v>248</v>
      </c>
      <c r="D4" s="109"/>
    </row>
    <row r="5" spans="1:11" ht="200.1" customHeight="1" thickBot="1" x14ac:dyDescent="0.45">
      <c r="A5" s="12"/>
      <c r="B5" s="110" t="s">
        <v>249</v>
      </c>
      <c r="C5" s="111" t="s">
        <v>250</v>
      </c>
      <c r="D5" s="112"/>
    </row>
    <row r="6" spans="1:11" ht="200.1" customHeight="1" thickBot="1" x14ac:dyDescent="0.45">
      <c r="A6" s="12"/>
      <c r="B6" s="110" t="s">
        <v>251</v>
      </c>
      <c r="C6" s="113" t="s">
        <v>252</v>
      </c>
      <c r="D6" s="112"/>
    </row>
    <row r="7" spans="1:11" ht="200.1" customHeight="1" thickBot="1" x14ac:dyDescent="0.45">
      <c r="A7" s="12"/>
      <c r="B7" s="114" t="s">
        <v>253</v>
      </c>
      <c r="C7" s="113" t="s">
        <v>254</v>
      </c>
      <c r="D7" s="112"/>
    </row>
    <row r="8" spans="1:11" ht="200.1" customHeight="1" thickBot="1" x14ac:dyDescent="0.45">
      <c r="A8" s="12"/>
      <c r="B8" s="115" t="s">
        <v>244</v>
      </c>
      <c r="C8" s="116"/>
      <c r="D8" s="117"/>
    </row>
    <row r="9" spans="1:11" x14ac:dyDescent="0.4">
      <c r="A9" s="12"/>
      <c r="B9" s="14"/>
      <c r="C9" s="14"/>
      <c r="D9" s="14"/>
    </row>
    <row r="35" ht="12.75" customHeight="1" x14ac:dyDescent="0.4"/>
  </sheetData>
  <phoneticPr fontId="1"/>
  <pageMargins left="1.1399999999999999" right="0.62992125984251968" top="0.67" bottom="0.55118110236220474" header="0.79" footer="0.31496062992125984"/>
  <pageSetup paperSize="9" scale="56" orientation="portrait" r:id="rId1"/>
  <colBreaks count="1" manualBreakCount="1">
    <brk id="3" max="8"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20C2F-02FB-4CE3-A507-866D74BDDEC1}">
  <sheetPr>
    <tabColor rgb="FF0070C0"/>
    <pageSetUpPr fitToPage="1"/>
  </sheetPr>
  <dimension ref="A1:I14"/>
  <sheetViews>
    <sheetView zoomScale="90" zoomScaleNormal="90" zoomScalePageLayoutView="125" workbookViewId="0">
      <selection activeCell="A15" sqref="A15"/>
    </sheetView>
  </sheetViews>
  <sheetFormatPr defaultColWidth="8.875" defaultRowHeight="18.75" x14ac:dyDescent="0.4"/>
  <cols>
    <col min="1" max="1" width="13.625" style="118" customWidth="1"/>
    <col min="2" max="2" width="9.5" style="118" customWidth="1"/>
    <col min="3" max="3" width="10.375" style="118" customWidth="1"/>
    <col min="4" max="6" width="11.625" style="118" customWidth="1"/>
    <col min="7" max="9" width="8.625" style="118" customWidth="1"/>
    <col min="10" max="16384" width="8.875" style="118"/>
  </cols>
  <sheetData>
    <row r="1" spans="1:9" ht="34.5" customHeight="1" x14ac:dyDescent="0.4">
      <c r="A1" s="245" t="s">
        <v>255</v>
      </c>
      <c r="B1" s="245"/>
      <c r="C1" s="245"/>
      <c r="D1" s="245"/>
      <c r="E1" s="245"/>
      <c r="F1" s="245"/>
      <c r="G1" s="245"/>
      <c r="H1" s="245"/>
      <c r="I1" s="245"/>
    </row>
    <row r="2" spans="1:9" ht="9.9499999999999993" customHeight="1" x14ac:dyDescent="0.4">
      <c r="A2" s="245"/>
      <c r="B2" s="245"/>
      <c r="C2" s="245"/>
      <c r="D2" s="245"/>
      <c r="E2" s="245"/>
      <c r="F2" s="245"/>
      <c r="G2" s="245"/>
      <c r="H2" s="245"/>
      <c r="I2" s="245"/>
    </row>
    <row r="3" spans="1:9" ht="21" customHeight="1" x14ac:dyDescent="0.4">
      <c r="A3" s="235" t="s">
        <v>256</v>
      </c>
      <c r="B3" s="235" t="s">
        <v>257</v>
      </c>
      <c r="C3" s="235"/>
      <c r="D3" s="235" t="s">
        <v>258</v>
      </c>
      <c r="E3" s="235" t="s">
        <v>259</v>
      </c>
      <c r="F3" s="235"/>
      <c r="G3" s="235" t="s">
        <v>260</v>
      </c>
      <c r="H3" s="235" t="s">
        <v>261</v>
      </c>
      <c r="I3" s="235"/>
    </row>
    <row r="4" spans="1:9" ht="14.1" customHeight="1" x14ac:dyDescent="0.4">
      <c r="A4" s="235"/>
      <c r="B4" s="235"/>
      <c r="C4" s="235"/>
      <c r="D4" s="235"/>
      <c r="E4" s="235"/>
      <c r="F4" s="235"/>
      <c r="G4" s="235"/>
      <c r="H4" s="235"/>
      <c r="I4" s="235"/>
    </row>
    <row r="5" spans="1:9" ht="11.1" customHeight="1" thickBot="1" x14ac:dyDescent="0.45"/>
    <row r="6" spans="1:9" ht="24" customHeight="1" x14ac:dyDescent="0.4">
      <c r="A6" s="119" t="s">
        <v>262</v>
      </c>
      <c r="B6" s="235" t="s">
        <v>263</v>
      </c>
      <c r="C6" s="235"/>
      <c r="D6" s="235" t="s">
        <v>264</v>
      </c>
      <c r="E6" s="235"/>
      <c r="F6" s="236"/>
      <c r="G6" s="237" t="s">
        <v>265</v>
      </c>
      <c r="H6" s="238"/>
      <c r="I6" s="239"/>
    </row>
    <row r="7" spans="1:9" ht="42" customHeight="1" x14ac:dyDescent="0.4">
      <c r="A7" s="120" t="s">
        <v>266</v>
      </c>
      <c r="B7" s="231"/>
      <c r="C7" s="232"/>
      <c r="D7" s="240" t="s">
        <v>267</v>
      </c>
      <c r="E7" s="241"/>
      <c r="F7" s="241"/>
      <c r="G7" s="242" t="s">
        <v>268</v>
      </c>
      <c r="H7" s="243"/>
      <c r="I7" s="244"/>
    </row>
    <row r="8" spans="1:9" ht="84.75" customHeight="1" x14ac:dyDescent="0.4">
      <c r="A8" s="121" t="s">
        <v>269</v>
      </c>
      <c r="B8" s="216" t="s">
        <v>270</v>
      </c>
      <c r="C8" s="216"/>
      <c r="D8" s="226" t="s">
        <v>271</v>
      </c>
      <c r="E8" s="227"/>
      <c r="F8" s="227"/>
      <c r="G8" s="228"/>
      <c r="H8" s="229"/>
      <c r="I8" s="230"/>
    </row>
    <row r="9" spans="1:9" ht="135" customHeight="1" x14ac:dyDescent="0.4">
      <c r="A9" s="120" t="s">
        <v>272</v>
      </c>
      <c r="B9" s="231" t="s">
        <v>273</v>
      </c>
      <c r="C9" s="232"/>
      <c r="D9" s="217" t="s">
        <v>274</v>
      </c>
      <c r="E9" s="217"/>
      <c r="F9" s="219"/>
      <c r="G9" s="233" t="s">
        <v>268</v>
      </c>
      <c r="H9" s="218"/>
      <c r="I9" s="234"/>
    </row>
    <row r="10" spans="1:9" ht="183" customHeight="1" thickBot="1" x14ac:dyDescent="0.45">
      <c r="A10" s="120" t="s">
        <v>275</v>
      </c>
      <c r="B10" s="216" t="s">
        <v>276</v>
      </c>
      <c r="C10" s="216"/>
      <c r="D10" s="217" t="s">
        <v>277</v>
      </c>
      <c r="E10" s="217"/>
      <c r="F10" s="219"/>
      <c r="G10" s="220"/>
      <c r="H10" s="221"/>
      <c r="I10" s="222"/>
    </row>
    <row r="11" spans="1:9" ht="151.5" customHeight="1" x14ac:dyDescent="0.4">
      <c r="A11" s="122" t="s">
        <v>278</v>
      </c>
      <c r="B11" s="223" t="s">
        <v>279</v>
      </c>
      <c r="C11" s="224"/>
      <c r="D11" s="217" t="s">
        <v>280</v>
      </c>
      <c r="E11" s="217"/>
      <c r="F11" s="217"/>
      <c r="G11" s="225" t="s">
        <v>268</v>
      </c>
      <c r="H11" s="225"/>
      <c r="I11" s="225"/>
    </row>
    <row r="12" spans="1:9" ht="39.6" customHeight="1" x14ac:dyDescent="0.4">
      <c r="A12" s="120" t="s">
        <v>281</v>
      </c>
      <c r="B12" s="216" t="s">
        <v>282</v>
      </c>
      <c r="C12" s="216"/>
      <c r="D12" s="217" t="s">
        <v>283</v>
      </c>
      <c r="E12" s="217"/>
      <c r="F12" s="217"/>
      <c r="G12" s="218" t="s">
        <v>268</v>
      </c>
      <c r="H12" s="218"/>
      <c r="I12" s="218"/>
    </row>
    <row r="13" spans="1:9" ht="12" customHeight="1" x14ac:dyDescent="0.4">
      <c r="A13" s="123"/>
      <c r="B13" s="123"/>
      <c r="C13" s="123"/>
      <c r="D13" s="123"/>
      <c r="E13" s="123"/>
      <c r="F13" s="123"/>
      <c r="G13" s="123"/>
      <c r="H13" s="123"/>
      <c r="I13" s="123"/>
    </row>
    <row r="14" spans="1:9" ht="176.25" customHeight="1" x14ac:dyDescent="0.4">
      <c r="A14" s="216" t="s">
        <v>284</v>
      </c>
      <c r="B14" s="216"/>
      <c r="C14" s="216"/>
      <c r="D14" s="216"/>
      <c r="E14" s="216"/>
      <c r="F14" s="216"/>
      <c r="G14" s="216"/>
      <c r="H14" s="216"/>
      <c r="I14" s="216"/>
    </row>
  </sheetData>
  <mergeCells count="29">
    <mergeCell ref="A1:I2"/>
    <mergeCell ref="A3:A4"/>
    <mergeCell ref="B3:C4"/>
    <mergeCell ref="D3:D4"/>
    <mergeCell ref="E3:F4"/>
    <mergeCell ref="G3:G4"/>
    <mergeCell ref="H3:I4"/>
    <mergeCell ref="B6:C6"/>
    <mergeCell ref="D6:F6"/>
    <mergeCell ref="G6:I6"/>
    <mergeCell ref="B7:C7"/>
    <mergeCell ref="D7:F7"/>
    <mergeCell ref="G7:I7"/>
    <mergeCell ref="B8:C8"/>
    <mergeCell ref="D8:F8"/>
    <mergeCell ref="G8:I8"/>
    <mergeCell ref="B9:C9"/>
    <mergeCell ref="D9:F9"/>
    <mergeCell ref="G9:I9"/>
    <mergeCell ref="B12:C12"/>
    <mergeCell ref="D12:F12"/>
    <mergeCell ref="G12:I12"/>
    <mergeCell ref="A14:I14"/>
    <mergeCell ref="B10:C10"/>
    <mergeCell ref="D10:F10"/>
    <mergeCell ref="G10:I10"/>
    <mergeCell ref="B11:C11"/>
    <mergeCell ref="D11:F11"/>
    <mergeCell ref="G11:I11"/>
  </mergeCells>
  <phoneticPr fontId="1"/>
  <pageMargins left="0.8" right="0.22" top="0.55118110236220474" bottom="0.55118110236220474"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演習用配布資料一覧</vt:lpstr>
      <vt:lpstr>ワークシート⓪「話し合い記録メモ (グループ用)」</vt:lpstr>
      <vt:lpstr>ワークシート①「行動チェックシート (アセスメント演習用 ）」</vt:lpstr>
      <vt:lpstr>ワークシート②「 行動チェックシート (氷山演習用)」</vt:lpstr>
      <vt:lpstr>ワークシート③「氷山モデルシート」</vt:lpstr>
      <vt:lpstr>ワークシート④「特性確認シート (氷山演習用)」</vt:lpstr>
      <vt:lpstr>ワークシート⑤「環境確認シート(氷山演習用)」</vt:lpstr>
      <vt:lpstr>ワークシート⑦「 強み確認シート  (氷山演習用)」</vt:lpstr>
      <vt:lpstr>ワークシート⑧「外出の支援手順書」</vt:lpstr>
      <vt:lpstr>差込資料①「田中さんの基本情報」</vt:lpstr>
      <vt:lpstr>差込資料②「行動チェックシート」</vt:lpstr>
      <vt:lpstr>差込資料③「特性確認シート」</vt:lpstr>
      <vt:lpstr>差込資料④「環境確認シート」</vt:lpstr>
      <vt:lpstr>差込資料⑤「強み確認シート」</vt:lpstr>
      <vt:lpstr>'ワークシート①「行動チェックシート (アセスメント演習用 ）」'!Print_Area</vt:lpstr>
      <vt:lpstr>'ワークシート②「 行動チェックシート (氷山演習用)」'!Print_Area</vt:lpstr>
      <vt:lpstr>ワークシート③「氷山モデルシート」!Print_Area</vt:lpstr>
      <vt:lpstr>'ワークシート④「特性確認シート (氷山演習用)」'!Print_Area</vt:lpstr>
      <vt:lpstr>'ワークシート⑤「環境確認シート(氷山演習用)」'!Print_Area</vt:lpstr>
      <vt:lpstr>'ワークシート⑦「 強み確認シート  (氷山演習用)」'!Print_Area</vt:lpstr>
      <vt:lpstr>差込資料①「田中さんの基本情報」!Print_Area</vt:lpstr>
      <vt:lpstr>差込資料②「行動チェックシート」!Print_Area</vt:lpstr>
      <vt:lpstr>差込資料③「特性確認シート」!Print_Area</vt:lpstr>
      <vt:lpstr>差込資料④「環境確認シート」!Print_Area</vt:lpstr>
      <vt:lpstr>差込資料⑤「強み確認シート」!Print_Area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sinzai094</dc:creator>
  <cp:lastModifiedBy>sinzai217</cp:lastModifiedBy>
  <cp:lastPrinted>2021-10-25T09:36:50Z</cp:lastPrinted>
  <dcterms:created xsi:type="dcterms:W3CDTF">2021-07-01T06:45:55Z</dcterms:created>
  <dcterms:modified xsi:type="dcterms:W3CDTF">2023-04-06T12:51:57Z</dcterms:modified>
</cp:coreProperties>
</file>