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EPA\24 令和４年度\02　都補助\04　実績報告\01　財団と調整\02　様式\01　区市町村立\01　様式\"/>
    </mc:Choice>
  </mc:AlternateContent>
  <bookViews>
    <workbookView xWindow="0" yWindow="450" windowWidth="14565" windowHeight="12210"/>
  </bookViews>
  <sheets>
    <sheet name="決算書" sheetId="1" r:id="rId1"/>
  </sheets>
  <definedNames>
    <definedName name="_xlnm.Print_Area" localSheetId="0">決算書!$A$1:$BB$38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7" i="1" l="1"/>
  <c r="S28" i="1" l="1"/>
</calcChain>
</file>

<file path=xl/sharedStrings.xml><?xml version="1.0" encoding="utf-8"?>
<sst xmlns="http://schemas.openxmlformats.org/spreadsheetml/2006/main" count="19" uniqueCount="14">
  <si>
    <t>歳入歳出決算書抄本</t>
    <rPh sb="0" eb="2">
      <t>サイニュウ</t>
    </rPh>
    <rPh sb="2" eb="4">
      <t>サイシュツ</t>
    </rPh>
    <rPh sb="4" eb="6">
      <t>ケッサン</t>
    </rPh>
    <rPh sb="6" eb="7">
      <t>ショ</t>
    </rPh>
    <rPh sb="7" eb="9">
      <t>ショウホン</t>
    </rPh>
    <phoneticPr fontId="2"/>
  </si>
  <si>
    <t>１　歳入の部</t>
    <rPh sb="2" eb="4">
      <t>サイニュウ</t>
    </rPh>
    <rPh sb="5" eb="6">
      <t>ブ</t>
    </rPh>
    <phoneticPr fontId="2"/>
  </si>
  <si>
    <t>（単位：円）</t>
    <rPh sb="1" eb="3">
      <t>タンイ</t>
    </rPh>
    <rPh sb="4" eb="5">
      <t>エン</t>
    </rPh>
    <phoneticPr fontId="2"/>
  </si>
  <si>
    <t>区　　分</t>
    <rPh sb="0" eb="1">
      <t>ク</t>
    </rPh>
    <rPh sb="3" eb="4">
      <t>ブン</t>
    </rPh>
    <phoneticPr fontId="2"/>
  </si>
  <si>
    <t>決算額</t>
    <rPh sb="0" eb="2">
      <t>ケッサン</t>
    </rPh>
    <rPh sb="2" eb="3">
      <t>ガク</t>
    </rPh>
    <phoneticPr fontId="2"/>
  </si>
  <si>
    <t>備　　考</t>
    <rPh sb="0" eb="1">
      <t>ソナエ</t>
    </rPh>
    <rPh sb="3" eb="4">
      <t>コウ</t>
    </rPh>
    <phoneticPr fontId="2"/>
  </si>
  <si>
    <t>計</t>
    <rPh sb="0" eb="1">
      <t>ケイ</t>
    </rPh>
    <phoneticPr fontId="2"/>
  </si>
  <si>
    <t>２　歳出の部</t>
    <rPh sb="2" eb="4">
      <t>サイシュツ</t>
    </rPh>
    <rPh sb="5" eb="6">
      <t>ブ</t>
    </rPh>
    <phoneticPr fontId="2"/>
  </si>
  <si>
    <t>　本書は、原本と相違ないことを証明します。</t>
    <rPh sb="1" eb="3">
      <t>ホンショ</t>
    </rPh>
    <rPh sb="5" eb="7">
      <t>ゲンポン</t>
    </rPh>
    <rPh sb="8" eb="10">
      <t>ソウイ</t>
    </rPh>
    <rPh sb="15" eb="17">
      <t>ショウメイ</t>
    </rPh>
    <phoneticPr fontId="2"/>
  </si>
  <si>
    <t>印</t>
    <rPh sb="0" eb="1">
      <t>イン</t>
    </rPh>
    <phoneticPr fontId="2"/>
  </si>
  <si>
    <t>（施設名　　　　　　　　　　　　　　）</t>
    <rPh sb="3" eb="4">
      <t>メイ</t>
    </rPh>
    <phoneticPr fontId="2"/>
  </si>
  <si>
    <t>法人名</t>
    <rPh sb="0" eb="2">
      <t>ホウジン</t>
    </rPh>
    <rPh sb="2" eb="3">
      <t>メイ</t>
    </rPh>
    <phoneticPr fontId="2"/>
  </si>
  <si>
    <t>令和　５年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</si>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</sst>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3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5" xfId="0" applyFont="1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176" fontId="1" fillId="0" borderId="4" xfId="0" applyNumberFormat="1" applyFont="1" applyFill="1" applyBorder="1" applyAlignment="1" applyProtection="1">
      <alignment horizontal="right" vertical="center"/>
      <protection locked="0"/>
    </xf>
    <xf numFmtId="176" fontId="1" fillId="0" borderId="5" xfId="0" applyNumberFormat="1" applyFont="1" applyFill="1" applyBorder="1" applyAlignment="1" applyProtection="1">
      <alignment horizontal="right" vertical="center"/>
      <protection locked="0"/>
    </xf>
    <xf numFmtId="176" fontId="1" fillId="0" borderId="6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8" xfId="0" applyFont="1" applyFill="1" applyBorder="1" applyAlignment="1" applyProtection="1">
      <alignment horizontal="left" vertical="center"/>
      <protection locked="0"/>
    </xf>
    <xf numFmtId="176" fontId="1" fillId="0" borderId="7" xfId="0" applyNumberFormat="1" applyFont="1" applyFill="1" applyBorder="1" applyAlignment="1" applyProtection="1">
      <alignment horizontal="right" vertical="center"/>
      <protection locked="0"/>
    </xf>
    <xf numFmtId="176" fontId="1" fillId="0" borderId="0" xfId="0" applyNumberFormat="1" applyFont="1" applyFill="1" applyBorder="1" applyAlignment="1" applyProtection="1">
      <alignment horizontal="right" vertical="center"/>
      <protection locked="0"/>
    </xf>
    <xf numFmtId="176" fontId="1" fillId="0" borderId="8" xfId="0" applyNumberFormat="1" applyFont="1" applyFill="1" applyBorder="1" applyAlignment="1" applyProtection="1">
      <alignment horizontal="right" vertical="center"/>
      <protection locked="0"/>
    </xf>
    <xf numFmtId="0" fontId="1" fillId="0" borderId="9" xfId="0" applyFont="1" applyFill="1" applyBorder="1" applyAlignment="1" applyProtection="1">
      <alignment horizontal="left" vertical="center"/>
      <protection locked="0"/>
    </xf>
    <xf numFmtId="0" fontId="1" fillId="0" borderId="10" xfId="0" applyFont="1" applyFill="1" applyBorder="1" applyAlignment="1" applyProtection="1">
      <alignment horizontal="left" vertical="center"/>
      <protection locked="0"/>
    </xf>
    <xf numFmtId="0" fontId="1" fillId="0" borderId="11" xfId="0" applyFont="1" applyFill="1" applyBorder="1" applyAlignment="1" applyProtection="1">
      <alignment horizontal="left" vertical="center"/>
      <protection locked="0"/>
    </xf>
    <xf numFmtId="176" fontId="1" fillId="0" borderId="9" xfId="0" applyNumberFormat="1" applyFont="1" applyFill="1" applyBorder="1" applyAlignment="1" applyProtection="1">
      <alignment horizontal="right" vertical="center"/>
      <protection locked="0"/>
    </xf>
    <xf numFmtId="176" fontId="1" fillId="0" borderId="10" xfId="0" applyNumberFormat="1" applyFont="1" applyFill="1" applyBorder="1" applyAlignment="1" applyProtection="1">
      <alignment horizontal="right" vertical="center"/>
      <protection locked="0"/>
    </xf>
    <xf numFmtId="176" fontId="1" fillId="0" borderId="11" xfId="0" applyNumberFormat="1" applyFont="1" applyFill="1" applyBorder="1" applyAlignment="1" applyProtection="1">
      <alignment horizontal="right" vertical="center"/>
      <protection locked="0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31"/>
  <sheetViews>
    <sheetView showGridLines="0" tabSelected="1" view="pageBreakPreview" zoomScaleNormal="100" zoomScaleSheetLayoutView="100" workbookViewId="0">
      <selection activeCell="E37" sqref="E37"/>
    </sheetView>
  </sheetViews>
  <sheetFormatPr defaultColWidth="9" defaultRowHeight="13.5"/>
  <cols>
    <col min="1" max="180" width="1.625" style="2" customWidth="1"/>
    <col min="181" max="16384" width="9" style="2"/>
  </cols>
  <sheetData>
    <row r="1" spans="1:5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</row>
    <row r="3" spans="1:5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7" t="s">
        <v>10</v>
      </c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"/>
    </row>
    <row r="4" spans="1:54" ht="32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</row>
    <row r="5" spans="1:54">
      <c r="A5" s="18" t="s">
        <v>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</row>
    <row r="6" spans="1:5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</row>
    <row r="7" spans="1:5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</row>
    <row r="8" spans="1:54">
      <c r="A8" s="3"/>
      <c r="B8" s="3" t="s">
        <v>1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</row>
    <row r="9" spans="1:5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4" t="s">
        <v>2</v>
      </c>
    </row>
    <row r="10" spans="1:54">
      <c r="A10" s="3"/>
      <c r="B10" s="19" t="s">
        <v>3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1"/>
      <c r="S10" s="19" t="s">
        <v>4</v>
      </c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1"/>
      <c r="AJ10" s="19" t="s">
        <v>5</v>
      </c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1"/>
    </row>
    <row r="11" spans="1:54">
      <c r="A11" s="3"/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3"/>
      <c r="S11" s="14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6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3"/>
    </row>
    <row r="12" spans="1:54">
      <c r="A12" s="3"/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4"/>
      <c r="S12" s="25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7"/>
      <c r="AJ12" s="22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4"/>
    </row>
    <row r="13" spans="1:54">
      <c r="A13" s="3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  <c r="S13" s="25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7"/>
      <c r="AJ13" s="22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4"/>
    </row>
    <row r="14" spans="1:54">
      <c r="A14" s="3"/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4"/>
      <c r="S14" s="25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7"/>
      <c r="AJ14" s="22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4"/>
    </row>
    <row r="15" spans="1:54">
      <c r="A15" s="3"/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4"/>
      <c r="S15" s="25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7"/>
      <c r="AJ15" s="22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4"/>
    </row>
    <row r="16" spans="1:54">
      <c r="A16" s="3"/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  <c r="S16" s="31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3"/>
      <c r="AJ16" s="22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4"/>
    </row>
    <row r="17" spans="1:54">
      <c r="A17" s="3"/>
      <c r="B17" s="19" t="s">
        <v>6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1"/>
      <c r="S17" s="34">
        <f>SUM(S11:AI16)</f>
        <v>0</v>
      </c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6"/>
      <c r="AJ17" s="37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9"/>
    </row>
    <row r="18" spans="1:5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</row>
    <row r="19" spans="1:54">
      <c r="A19" s="3"/>
      <c r="B19" s="3" t="s">
        <v>7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</row>
    <row r="20" spans="1:54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4" t="s">
        <v>2</v>
      </c>
    </row>
    <row r="21" spans="1:54">
      <c r="A21" s="3"/>
      <c r="B21" s="19" t="s">
        <v>3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1"/>
      <c r="S21" s="19" t="s">
        <v>4</v>
      </c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1"/>
      <c r="AJ21" s="19" t="s">
        <v>5</v>
      </c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1"/>
    </row>
    <row r="22" spans="1:54">
      <c r="A22" s="3"/>
      <c r="B22" s="9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4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6"/>
      <c r="AJ22" s="11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3"/>
    </row>
    <row r="23" spans="1:54">
      <c r="A23" s="3"/>
      <c r="B23" s="9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25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7"/>
      <c r="AJ23" s="22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4"/>
    </row>
    <row r="24" spans="1:54">
      <c r="A24" s="3"/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4"/>
      <c r="S24" s="25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7"/>
      <c r="AJ24" s="22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4"/>
    </row>
    <row r="25" spans="1:54">
      <c r="A25" s="3"/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  <c r="S25" s="25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7"/>
      <c r="AJ25" s="22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4"/>
    </row>
    <row r="26" spans="1:54">
      <c r="A26" s="3"/>
      <c r="B26" s="22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4"/>
      <c r="S26" s="2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7"/>
      <c r="AJ26" s="22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4"/>
    </row>
    <row r="27" spans="1:54">
      <c r="A27" s="3"/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30"/>
      <c r="S27" s="31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3"/>
      <c r="AJ27" s="22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4"/>
    </row>
    <row r="28" spans="1:54">
      <c r="A28" s="3"/>
      <c r="B28" s="19" t="s">
        <v>6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1"/>
      <c r="S28" s="34">
        <f>SUM(S22:AI27)</f>
        <v>0</v>
      </c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6"/>
      <c r="AJ28" s="37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9"/>
    </row>
    <row r="29" spans="1:54" ht="44.2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</row>
    <row r="30" spans="1:54">
      <c r="A30" s="3"/>
      <c r="B30" s="3" t="s">
        <v>8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</row>
    <row r="31" spans="1:5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</row>
    <row r="32" spans="1:54">
      <c r="A32" s="3"/>
      <c r="B32" s="3"/>
      <c r="C32" s="23" t="s">
        <v>12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</row>
    <row r="33" spans="1:5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</row>
    <row r="34" spans="1:54">
      <c r="A34" s="3"/>
      <c r="B34" s="3"/>
      <c r="C34" s="3"/>
      <c r="D34" s="3"/>
      <c r="E34" s="23" t="s">
        <v>11</v>
      </c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</row>
    <row r="35" spans="1:54">
      <c r="A35" s="3"/>
      <c r="B35" s="3"/>
      <c r="C35" s="3"/>
      <c r="D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3"/>
      <c r="X35" s="3"/>
      <c r="Y35" s="3"/>
      <c r="Z35" s="3"/>
      <c r="AA35" s="3"/>
      <c r="AB35" s="3"/>
      <c r="AC35" s="3"/>
      <c r="AD35" s="5"/>
      <c r="AE35" s="5"/>
      <c r="AF35" s="5"/>
      <c r="AG35" s="5"/>
      <c r="AH35" s="5"/>
      <c r="AI35" s="5"/>
      <c r="AJ35" s="5"/>
      <c r="AK35" s="5"/>
      <c r="AL35" s="5"/>
      <c r="AM35" s="5"/>
      <c r="AO35" s="5"/>
      <c r="AP35" s="5"/>
      <c r="AQ35" s="5"/>
      <c r="AR35" s="5"/>
      <c r="AS35" s="5"/>
      <c r="AT35" s="4"/>
      <c r="AV35" s="6"/>
      <c r="AW35" s="1"/>
      <c r="AX35" s="1"/>
      <c r="AY35" s="6"/>
      <c r="AZ35" s="7"/>
    </row>
    <row r="36" spans="1:54">
      <c r="A36" s="3"/>
      <c r="B36" s="3"/>
      <c r="C36" s="3"/>
      <c r="D36" s="3"/>
      <c r="E36" s="23" t="s">
        <v>13</v>
      </c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3"/>
      <c r="AG36" s="3" t="s">
        <v>9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</row>
    <row r="37" spans="1:5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</row>
    <row r="38" spans="1:5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</row>
    <row r="39" spans="1:54" ht="17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</row>
    <row r="40" spans="1:5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</row>
    <row r="41" spans="1:54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</row>
    <row r="42" spans="1:5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</row>
    <row r="43" spans="1:54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</row>
    <row r="44" spans="1:5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</row>
    <row r="45" spans="1:54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</row>
    <row r="46" spans="1:54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</row>
    <row r="47" spans="1:54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</row>
    <row r="48" spans="1:54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</row>
    <row r="49" spans="1:54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</row>
    <row r="50" spans="1:54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</row>
    <row r="51" spans="1:54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</row>
    <row r="52" spans="1:54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</row>
    <row r="53" spans="1:54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</row>
    <row r="54" spans="1: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</row>
    <row r="55" spans="1:54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</row>
    <row r="56" spans="1:54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</row>
    <row r="57" spans="1:54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</row>
    <row r="58" spans="1:54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</row>
    <row r="59" spans="1:54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</row>
    <row r="60" spans="1:54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</row>
    <row r="61" spans="1:54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</row>
    <row r="62" spans="1:54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</row>
    <row r="63" spans="1:54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</row>
    <row r="64" spans="1:5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</row>
    <row r="65" spans="1:54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</row>
    <row r="66" spans="1:54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</row>
    <row r="67" spans="1:54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</row>
    <row r="68" spans="1:54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</row>
    <row r="69" spans="1:54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</row>
    <row r="70" spans="1:54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</row>
    <row r="71" spans="1:54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</row>
    <row r="72" spans="1:54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</row>
    <row r="73" spans="1:54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</row>
    <row r="74" spans="1:5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</row>
    <row r="75" spans="1:54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</row>
    <row r="76" spans="1:54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</row>
    <row r="77" spans="1:54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</row>
    <row r="78" spans="1:54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</row>
    <row r="79" spans="1:54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</row>
    <row r="80" spans="1:54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</row>
    <row r="81" spans="1:54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</row>
    <row r="82" spans="1:54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</row>
    <row r="83" spans="1:54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</row>
    <row r="84" spans="1:5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</row>
    <row r="85" spans="1:54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</row>
    <row r="86" spans="1:54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</row>
    <row r="87" spans="1:54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</row>
    <row r="88" spans="1:54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</row>
    <row r="89" spans="1:54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</row>
    <row r="90" spans="1:54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</row>
    <row r="91" spans="1:54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</row>
    <row r="92" spans="1:54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</row>
    <row r="93" spans="1:54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</row>
    <row r="94" spans="1:5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</row>
    <row r="95" spans="1:54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</row>
    <row r="96" spans="1:54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</row>
    <row r="97" spans="1:54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</row>
    <row r="98" spans="1:54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</row>
    <row r="99" spans="1:54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</row>
    <row r="100" spans="1:54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</row>
    <row r="101" spans="1:54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</row>
    <row r="102" spans="1:54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</row>
    <row r="103" spans="1:54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</row>
    <row r="104" spans="1:5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</row>
    <row r="105" spans="1:54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</row>
    <row r="106" spans="1:54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</row>
    <row r="107" spans="1:54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</row>
    <row r="108" spans="1:54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</row>
    <row r="109" spans="1:54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</row>
    <row r="110" spans="1:54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</row>
    <row r="111" spans="1:54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</row>
    <row r="112" spans="1:54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</row>
    <row r="113" spans="1:54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</row>
    <row r="114" spans="1:5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</row>
    <row r="115" spans="1:54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</row>
    <row r="116" spans="1:54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</row>
    <row r="117" spans="1:54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</row>
    <row r="118" spans="1:54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</row>
    <row r="119" spans="1:54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</row>
    <row r="120" spans="1:54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</row>
    <row r="121" spans="1:54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</row>
    <row r="122" spans="1:54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</row>
    <row r="123" spans="1:54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</row>
    <row r="124" spans="1:5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</row>
    <row r="125" spans="1:54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</row>
    <row r="126" spans="1:54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</row>
    <row r="127" spans="1:54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</row>
    <row r="128" spans="1:54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</row>
    <row r="129" spans="1:54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</row>
    <row r="130" spans="1:54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</row>
    <row r="131" spans="1:54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</row>
  </sheetData>
  <mergeCells count="51">
    <mergeCell ref="C32:V32"/>
    <mergeCell ref="E34:AI34"/>
    <mergeCell ref="E36:AE36"/>
    <mergeCell ref="B27:R27"/>
    <mergeCell ref="S27:AI27"/>
    <mergeCell ref="AJ27:BB27"/>
    <mergeCell ref="B28:R28"/>
    <mergeCell ref="S28:AI28"/>
    <mergeCell ref="AJ28:BB28"/>
    <mergeCell ref="B25:R25"/>
    <mergeCell ref="S25:AI25"/>
    <mergeCell ref="AJ25:BB25"/>
    <mergeCell ref="B26:R26"/>
    <mergeCell ref="S26:AI26"/>
    <mergeCell ref="AJ26:BB26"/>
    <mergeCell ref="S23:AI23"/>
    <mergeCell ref="AJ23:BB23"/>
    <mergeCell ref="B24:R24"/>
    <mergeCell ref="S24:AI24"/>
    <mergeCell ref="AJ24:BB24"/>
    <mergeCell ref="B21:R21"/>
    <mergeCell ref="S21:AI21"/>
    <mergeCell ref="AJ21:BB21"/>
    <mergeCell ref="S22:AI22"/>
    <mergeCell ref="AJ22:BB22"/>
    <mergeCell ref="B16:R16"/>
    <mergeCell ref="S16:AI16"/>
    <mergeCell ref="AJ16:BB16"/>
    <mergeCell ref="B17:R17"/>
    <mergeCell ref="S17:AI17"/>
    <mergeCell ref="AJ17:BB17"/>
    <mergeCell ref="B14:R14"/>
    <mergeCell ref="S14:AI14"/>
    <mergeCell ref="AJ14:BB14"/>
    <mergeCell ref="B15:R15"/>
    <mergeCell ref="S15:AI15"/>
    <mergeCell ref="AJ15:BB15"/>
    <mergeCell ref="B12:R12"/>
    <mergeCell ref="S12:AI12"/>
    <mergeCell ref="AJ12:BB12"/>
    <mergeCell ref="B13:R13"/>
    <mergeCell ref="S13:AI13"/>
    <mergeCell ref="AJ13:BB13"/>
    <mergeCell ref="B11:R11"/>
    <mergeCell ref="S11:AI11"/>
    <mergeCell ref="AJ11:BB11"/>
    <mergeCell ref="Z3:BA3"/>
    <mergeCell ref="A5:BB5"/>
    <mergeCell ref="B10:R10"/>
    <mergeCell ref="S10:AI10"/>
    <mergeCell ref="AJ10:BB10"/>
  </mergeCells>
  <phoneticPr fontId="2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決算書</vt:lpstr>
      <vt:lpstr>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sinzai226</dc:creator>
  <cp:lastModifiedBy>東京都</cp:lastModifiedBy>
  <cp:lastPrinted>2020-06-03T02:46:12Z</cp:lastPrinted>
  <dcterms:created xsi:type="dcterms:W3CDTF">2020-03-18T06:14:00Z</dcterms:created>
  <dcterms:modified xsi:type="dcterms:W3CDTF">2023-02-20T03:18:03Z</dcterms:modified>
</cp:coreProperties>
</file>