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申請様式等\令和2年度\"/>
    </mc:Choice>
  </mc:AlternateContent>
  <workbookProtection workbookPassword="D612" lockStructure="1"/>
  <bookViews>
    <workbookView xWindow="0" yWindow="0" windowWidth="26640" windowHeight="11625"/>
  </bookViews>
  <sheets>
    <sheet name="様式3" sheetId="13" r:id="rId1"/>
    <sheet name="リスト（R020518修正）" sheetId="12" state="hidden" r:id="rId2"/>
  </sheets>
  <definedNames>
    <definedName name="_xlnm.Print_Area" localSheetId="0">様式3!$A$1:$L$26</definedName>
    <definedName name="ひとり親家庭・女性">'リスト（R020518修正）'!$D$9:$D$10</definedName>
    <definedName name="高齢">テーブル5[高齢]</definedName>
    <definedName name="高齢入所系">'リスト（R020518修正）'!$A$9:$A$39</definedName>
    <definedName name="事業種別">'リスト（R020518修正）'!$A$8:$E$8</definedName>
    <definedName name="事業分野">'リスト（R020518修正）'!$A$2:$A$6</definedName>
    <definedName name="児童">テーブル2[児童]</definedName>
    <definedName name="児童保育所">'リスト（R020518修正）'!$B$9:$B$16</definedName>
    <definedName name="女性・ひとり親">'リスト（R020518修正）'!$D$9:$D$10</definedName>
    <definedName name="障害">'リスト（R020518修正）'!$C$9:$C$40</definedName>
    <definedName name="生活保護">'リスト（R020518修正）'!$E$9:$E$11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3" l="1"/>
  <c r="O2" i="13" l="1"/>
  <c r="S2" i="13" l="1"/>
  <c r="R2" i="13"/>
  <c r="Q2" i="13"/>
</calcChain>
</file>

<file path=xl/comments1.xml><?xml version="1.0" encoding="utf-8"?>
<comments xmlns="http://schemas.openxmlformats.org/spreadsheetml/2006/main">
  <authors>
    <author>sinzai098</author>
  </authors>
  <commentList>
    <comment ref="G1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「事業分野」を先に入れてください。
</t>
        </r>
        <r>
          <rPr>
            <b/>
            <sz val="12"/>
            <color indexed="81"/>
            <rFont val="MS P ゴシック"/>
            <family val="3"/>
            <charset val="128"/>
          </rPr>
          <t>『様式３』に入れたサービス事業所と同じ内容を
プルダウン（▼）より選択してください。</t>
        </r>
        <r>
          <rPr>
            <b/>
            <sz val="12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10"/>
            <rFont val="MS P ゴシック"/>
            <family val="3"/>
            <charset val="128"/>
          </rPr>
          <t xml:space="preserve">
※「事業所分野」を先に入れないと、
　プルダウン（▼）での選択ができません。</t>
        </r>
      </text>
    </comment>
  </commentList>
</comments>
</file>

<file path=xl/sharedStrings.xml><?xml version="1.0" encoding="utf-8"?>
<sst xmlns="http://schemas.openxmlformats.org/spreadsheetml/2006/main" count="110" uniqueCount="108">
  <si>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</si>
  <si>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</si>
  <si>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宣言事業所一覧</t>
    <rPh sb="0" eb="2">
      <t>センゲン</t>
    </rPh>
    <rPh sb="2" eb="5">
      <t>ジギョウショ</t>
    </rPh>
    <rPh sb="5" eb="7">
      <t>イチラン</t>
    </rPh>
    <phoneticPr fontId="2"/>
  </si>
  <si>
    <t>ＴＥＬ</t>
    <phoneticPr fontId="2"/>
  </si>
  <si>
    <t>事業所住所</t>
    <rPh sb="0" eb="3">
      <t>ジギョウショ</t>
    </rPh>
    <rPh sb="3" eb="5">
      <t>ジュウショ</t>
    </rPh>
    <phoneticPr fontId="2"/>
  </si>
  <si>
    <t>指定介護老人福祉施設</t>
  </si>
  <si>
    <t>居宅介護[総合支援法]</t>
  </si>
  <si>
    <t>介護老人保健施設</t>
  </si>
  <si>
    <t>訪問入浴介護（介護予防）</t>
  </si>
  <si>
    <t>ショートステイ[総合支援法]</t>
  </si>
  <si>
    <t>指定介護療養型医療施設</t>
  </si>
  <si>
    <t>認定こども園</t>
  </si>
  <si>
    <t>行動援護[総合支援法]</t>
  </si>
  <si>
    <t>訪問リハビリテーション（介護予防）</t>
  </si>
  <si>
    <t>同行援護[総合支援法]</t>
  </si>
  <si>
    <t>居宅療養管理指導（介護予防）</t>
  </si>
  <si>
    <t>乳児院</t>
  </si>
  <si>
    <t>重度訪問介護[総合支援法]</t>
  </si>
  <si>
    <t>児童養護施設</t>
  </si>
  <si>
    <t>重度障害者等包括支援[総合支援法]</t>
  </si>
  <si>
    <t>自立援助ホーム</t>
  </si>
  <si>
    <t>療養介護[総合支援法]</t>
  </si>
  <si>
    <t>児童自立支援施設</t>
  </si>
  <si>
    <t>生活介護[総合支援法]</t>
  </si>
  <si>
    <t>自立訓練（機能訓練）[総合支援法]</t>
  </si>
  <si>
    <t>通所リハビリテーション（介護予防）</t>
  </si>
  <si>
    <t>自立訓練（生活訓練）[総合支援法]</t>
  </si>
  <si>
    <t>短期入所生活介護（介護予防）</t>
  </si>
  <si>
    <t>宿泊型自立訓練[総合支援法]</t>
  </si>
  <si>
    <t>短期入所療養介護（介護予防）</t>
  </si>
  <si>
    <t>就労移行支援（一般型）[総合支援法]</t>
  </si>
  <si>
    <t>特定施設入居者生活介護（介護予防）</t>
  </si>
  <si>
    <t>就労継続支援（Ｂ型）[総合支援法]</t>
  </si>
  <si>
    <t>共同生活援助（グループホーム）[総合支援法]</t>
  </si>
  <si>
    <t>施設入所支援[総合支援法]</t>
  </si>
  <si>
    <t>認知症対応型通所介護</t>
  </si>
  <si>
    <t>福祉ホーム</t>
  </si>
  <si>
    <t>小規模多機能型居宅介護</t>
  </si>
  <si>
    <t>盲人ホーム</t>
  </si>
  <si>
    <t>夜間対応型訪問介護</t>
  </si>
  <si>
    <t>重度身体障害者グループホーム</t>
  </si>
  <si>
    <t>定期巡回・随時対応型訪問介護看護</t>
  </si>
  <si>
    <t>一般相談支援[総合支援法]</t>
  </si>
  <si>
    <t>地域密着型特定施設入居者生活介護</t>
  </si>
  <si>
    <t>特定相談支援[総合支援法]</t>
  </si>
  <si>
    <t>地域密着型介護老人福祉施設入所者生活介護</t>
  </si>
  <si>
    <t>障害児相談支援[児童福祉法]</t>
  </si>
  <si>
    <t>地域密着型通所介護</t>
  </si>
  <si>
    <t>福祉型障害児入所施設</t>
  </si>
  <si>
    <t>看護小規模多機能型居宅介護（複合型サービス）</t>
  </si>
  <si>
    <t>医療型障害児入所施設</t>
  </si>
  <si>
    <t>養護老人ホーム</t>
  </si>
  <si>
    <t>児童発達支援[児童福祉法]</t>
  </si>
  <si>
    <t>福祉型児童発達支援センター〔児童福祉法〕</t>
  </si>
  <si>
    <t>医療型児童発達支援センター〔児童福祉法〕</t>
  </si>
  <si>
    <t>放課後等デイサービス〔児童福祉法〕</t>
  </si>
  <si>
    <t>保育所等訪問支援〔児童福祉法〕</t>
  </si>
  <si>
    <t>※事業所数が多い場合は、適宜行を追加して使用してください。</t>
    <phoneticPr fontId="2"/>
  </si>
  <si>
    <t>事業分野</t>
    <rPh sb="0" eb="2">
      <t>ジギョウ</t>
    </rPh>
    <rPh sb="2" eb="4">
      <t>ブンヤ</t>
    </rPh>
    <phoneticPr fontId="2"/>
  </si>
  <si>
    <t>ふくむすびＩＤ</t>
    <phoneticPr fontId="2"/>
  </si>
  <si>
    <t>事業分野</t>
    <rPh sb="0" eb="2">
      <t>ジギョウ</t>
    </rPh>
    <rPh sb="2" eb="4">
      <t>ブンヤ</t>
    </rPh>
    <phoneticPr fontId="2"/>
  </si>
  <si>
    <t>母子生活支援施設</t>
    <rPh sb="0" eb="8">
      <t>ボシセイカツシエンシセツ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</si>
  <si>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</si>
  <si>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</si>
  <si>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2"/>
  </si>
  <si>
    <t>宿所提供施設</t>
    <rPh sb="0" eb="2">
      <t>シュクショ</t>
    </rPh>
    <rPh sb="2" eb="4">
      <t>テイキョウ</t>
    </rPh>
    <rPh sb="4" eb="6">
      <t>シセツ</t>
    </rPh>
    <phoneticPr fontId="2"/>
  </si>
  <si>
    <t>生活保護</t>
    <rPh sb="0" eb="2">
      <t>セイカツ</t>
    </rPh>
    <rPh sb="2" eb="4">
      <t>ホゴ</t>
    </rPh>
    <phoneticPr fontId="2"/>
  </si>
  <si>
    <t>ひとり親家庭・女性</t>
    <rPh sb="3" eb="4">
      <t>オヤ</t>
    </rPh>
    <rPh sb="4" eb="6">
      <t>カテイ</t>
    </rPh>
    <rPh sb="7" eb="9">
      <t>ジョセイ</t>
    </rPh>
    <phoneticPr fontId="2"/>
  </si>
  <si>
    <t>様式３</t>
    <rPh sb="0" eb="2">
      <t>ヨウシキ</t>
    </rPh>
    <phoneticPr fontId="2"/>
  </si>
  <si>
    <t>法人（事業所）名：</t>
    <rPh sb="0" eb="2">
      <t>ホウジン</t>
    </rPh>
    <rPh sb="3" eb="6">
      <t>ジギョウショ</t>
    </rPh>
    <rPh sb="7" eb="8">
      <t>メイ</t>
    </rPh>
    <phoneticPr fontId="17"/>
  </si>
  <si>
    <t>担当者名：</t>
    <rPh sb="0" eb="3">
      <t>タントウシャ</t>
    </rPh>
    <rPh sb="3" eb="4">
      <t>メイ</t>
    </rPh>
    <phoneticPr fontId="17"/>
  </si>
  <si>
    <t>TEL：</t>
    <phoneticPr fontId="17"/>
  </si>
  <si>
    <t>現地確認
希望事業所</t>
    <rPh sb="0" eb="2">
      <t>ゲンチ</t>
    </rPh>
    <rPh sb="2" eb="4">
      <t>カクニン</t>
    </rPh>
    <rPh sb="5" eb="7">
      <t>キボウ</t>
    </rPh>
    <rPh sb="7" eb="10">
      <t>ジギョウショ</t>
    </rPh>
    <phoneticPr fontId="2"/>
  </si>
  <si>
    <t>公表通知書の送付先　</t>
    <rPh sb="0" eb="2">
      <t>コウヒョウ</t>
    </rPh>
    <rPh sb="2" eb="5">
      <t>ツウチショ</t>
    </rPh>
    <rPh sb="6" eb="9">
      <t>ソウフサキ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</si>
  <si>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1"/>
  </si>
  <si>
    <t>訪問介護</t>
  </si>
  <si>
    <t>就労定着支援[総合支援法]</t>
  </si>
  <si>
    <t>自立生活援助[総合支援法]</t>
  </si>
  <si>
    <t>居宅訪問型児童発達支援[児童福祉法]</t>
  </si>
  <si>
    <t>高齢</t>
    <phoneticPr fontId="2"/>
  </si>
  <si>
    <t>認知症対応型共同生活介護（介護予防）</t>
  </si>
  <si>
    <t>通所介護</t>
  </si>
  <si>
    <t>軽費老人ホーム（Ａ型）</t>
    <phoneticPr fontId="2"/>
  </si>
  <si>
    <t>軽費老人ホーム（Ｂ型）</t>
    <phoneticPr fontId="2"/>
  </si>
  <si>
    <t>軽費老人ホーム（都市型）</t>
    <phoneticPr fontId="2"/>
  </si>
  <si>
    <t>訪問看護（介護予防）</t>
    <phoneticPr fontId="2"/>
  </si>
  <si>
    <t>就労継続支援（Ａ型）[総合支援法]</t>
    <phoneticPr fontId="2"/>
  </si>
  <si>
    <t>認証保育所（Ａ・Ｂ型）</t>
    <phoneticPr fontId="2"/>
  </si>
  <si>
    <t>児童</t>
    <phoneticPr fontId="2"/>
  </si>
  <si>
    <t>障害</t>
    <phoneticPr fontId="2"/>
  </si>
  <si>
    <t>高齢</t>
    <rPh sb="0" eb="1">
      <t>コウ</t>
    </rPh>
    <rPh sb="1" eb="2">
      <t>トシ</t>
    </rPh>
    <phoneticPr fontId="2"/>
  </si>
  <si>
    <t>児童</t>
    <rPh sb="0" eb="1">
      <t>コ</t>
    </rPh>
    <rPh sb="1" eb="2">
      <t>ワラベ</t>
    </rPh>
    <phoneticPr fontId="2"/>
  </si>
  <si>
    <t>障害</t>
    <rPh sb="0" eb="1">
      <t>ショウ</t>
    </rPh>
    <rPh sb="1" eb="2">
      <t>ガイ</t>
    </rPh>
    <phoneticPr fontId="2"/>
  </si>
  <si>
    <t>所在地：</t>
    <rPh sb="0" eb="3">
      <t>ショザイチ</t>
    </rPh>
    <phoneticPr fontId="17"/>
  </si>
  <si>
    <t>〒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</si>
  <si>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</si>
  <si>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法人名</t>
    <rPh sb="0" eb="2">
      <t>ホウジン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</si>
  <si>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</si>
  <si>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</si>
  <si>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</si>
  <si>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ＴＥＬ</t>
    <phoneticPr fontId="2"/>
  </si>
  <si>
    <r>
      <t>　現地確認希望事業所欄には、事業分野毎に、</t>
    </r>
    <r>
      <rPr>
        <b/>
        <sz val="11"/>
        <color rgb="FFFF0000"/>
        <rFont val="ＭＳ ゴシック"/>
        <family val="3"/>
        <charset val="128"/>
      </rPr>
      <t>現地確認（事業所訪問）を希望する事業所１ケ所に〇印</t>
    </r>
    <r>
      <rPr>
        <sz val="11"/>
        <rFont val="ＭＳ ゴシック"/>
        <family val="3"/>
        <charset val="128"/>
      </rPr>
      <t>を入れてください（複数の〇印不可）。</t>
    </r>
    <rPh sb="1" eb="3">
      <t>ゲンチ</t>
    </rPh>
    <rPh sb="3" eb="5">
      <t>カクニン</t>
    </rPh>
    <rPh sb="5" eb="7">
      <t>キボウ</t>
    </rPh>
    <rPh sb="7" eb="10">
      <t>ジギョウショ</t>
    </rPh>
    <rPh sb="10" eb="11">
      <t>ラン</t>
    </rPh>
    <rPh sb="14" eb="16">
      <t>ジギョウ</t>
    </rPh>
    <rPh sb="16" eb="18">
      <t>ブンヤ</t>
    </rPh>
    <rPh sb="18" eb="19">
      <t>ゴト</t>
    </rPh>
    <rPh sb="21" eb="23">
      <t>ゲンチ</t>
    </rPh>
    <rPh sb="23" eb="25">
      <t>カクニン</t>
    </rPh>
    <rPh sb="26" eb="29">
      <t>ジギョウショ</t>
    </rPh>
    <rPh sb="29" eb="31">
      <t>ホウモン</t>
    </rPh>
    <rPh sb="41" eb="43">
      <t>カショ</t>
    </rPh>
    <rPh sb="45" eb="46">
      <t>イン</t>
    </rPh>
    <rPh sb="47" eb="48">
      <t>イ</t>
    </rPh>
    <rPh sb="55" eb="57">
      <t>フクスウ</t>
    </rPh>
    <rPh sb="59" eb="60">
      <t>シルシ</t>
    </rPh>
    <rPh sb="60" eb="62">
      <t>フカ</t>
    </rPh>
    <phoneticPr fontId="2"/>
  </si>
  <si>
    <t>軽費老人ホーム(ケアハウス)</t>
  </si>
  <si>
    <t>福祉用具貸与</t>
    <rPh sb="4" eb="6">
      <t>タイヨ</t>
    </rPh>
    <phoneticPr fontId="12"/>
  </si>
  <si>
    <t>福祉用具販売</t>
    <rPh sb="4" eb="6">
      <t>ハンバイ</t>
    </rPh>
    <phoneticPr fontId="12"/>
  </si>
  <si>
    <t>保育所(認可保育所)</t>
  </si>
  <si>
    <t>居宅介護支援事業者</t>
    <rPh sb="6" eb="9">
      <t>ジギョウシャ</t>
    </rPh>
    <phoneticPr fontId="2"/>
  </si>
  <si>
    <t>地域型保育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</si>
</sst>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8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Border="1" applyAlignment="1" applyProtection="1">
      <alignment horizontal="right" shrinkToFit="1"/>
    </xf>
    <xf numFmtId="0" fontId="3" fillId="2" borderId="0" xfId="0" applyFont="1" applyFill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right"/>
    </xf>
    <xf numFmtId="0" fontId="1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Protection="1">
      <alignment vertical="center"/>
    </xf>
    <xf numFmtId="0" fontId="3" fillId="2" borderId="2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right"/>
    </xf>
    <xf numFmtId="0" fontId="3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3" fillId="2" borderId="3" xfId="0" applyFont="1" applyFill="1" applyBorder="1" applyAlignment="1" applyProtection="1">
      <alignment wrapText="1"/>
    </xf>
    <xf numFmtId="49" fontId="8" fillId="2" borderId="0" xfId="0" applyNumberFormat="1" applyFont="1" applyFill="1" applyBorder="1" applyAlignment="1" applyProtection="1">
      <alignment horizontal="left" shrinkToFit="1"/>
    </xf>
    <xf numFmtId="0" fontId="3" fillId="2" borderId="0" xfId="0" applyFont="1" applyFill="1" applyAlignment="1" applyProtection="1">
      <alignment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shrinkToFi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 shrinkToFit="1"/>
    </xf>
    <xf numFmtId="49" fontId="3" fillId="2" borderId="1" xfId="0" applyNumberFormat="1" applyFont="1" applyFill="1" applyBorder="1" applyAlignment="1" applyProtection="1">
      <alignment horizontal="left" vertical="center" shrinkToFit="1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22" fillId="8" borderId="14" xfId="0" applyFont="1" applyFill="1" applyBorder="1" applyAlignment="1" applyProtection="1">
      <alignment horizontal="center" vertical="center" shrinkToFit="1"/>
      <protection locked="0"/>
    </xf>
    <xf numFmtId="0" fontId="22" fillId="8" borderId="15" xfId="0" applyFont="1" applyFill="1" applyBorder="1" applyAlignment="1" applyProtection="1">
      <alignment horizontal="center" vertical="center" shrinkToFit="1"/>
      <protection locked="0"/>
    </xf>
    <xf numFmtId="0" fontId="22" fillId="8" borderId="16" xfId="0" applyFont="1" applyFill="1" applyBorder="1" applyAlignment="1" applyProtection="1">
      <alignment horizontal="center" vertical="center" shrinkToFit="1"/>
    </xf>
    <xf numFmtId="0" fontId="22" fillId="8" borderId="17" xfId="0" applyFont="1" applyFill="1" applyBorder="1" applyAlignment="1" applyProtection="1">
      <alignment horizontal="center" vertical="center" shrinkToFit="1"/>
    </xf>
    <xf numFmtId="0" fontId="22" fillId="8" borderId="18" xfId="0" applyFont="1" applyFill="1" applyBorder="1" applyAlignment="1" applyProtection="1">
      <alignment horizontal="center" vertical="center" shrinkToFit="1"/>
    </xf>
    <xf numFmtId="0" fontId="22" fillId="8" borderId="19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left" wrapText="1"/>
      <protection locked="0"/>
    </xf>
    <xf numFmtId="49" fontId="24" fillId="2" borderId="3" xfId="0" applyNumberFormat="1" applyFont="1" applyFill="1" applyBorder="1" applyAlignment="1" applyProtection="1">
      <alignment horizontal="left" wrapText="1" shrinkToFit="1"/>
      <protection locked="0"/>
    </xf>
    <xf numFmtId="49" fontId="3" fillId="2" borderId="4" xfId="0" applyNumberFormat="1" applyFont="1" applyFill="1" applyBorder="1" applyAlignment="1" applyProtection="1">
      <alignment horizontal="left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49" fontId="3" fillId="2" borderId="20" xfId="0" applyNumberFormat="1" applyFont="1" applyFill="1" applyBorder="1" applyAlignment="1" applyProtection="1">
      <alignment horizontal="left" shrinkToFit="1"/>
      <protection locked="0"/>
    </xf>
  </cellXfs>
  <cellStyles count="2">
    <cellStyle name="標準" xfId="0" builtinId="0"/>
    <cellStyle name="標準 2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EB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テーブル2" displayName="テーブル2" ref="B8:B16" totalsRowShown="0" headerRowDxfId="11" dataDxfId="9" headerRowBorderDxfId="10" tableBorderDxfId="8" totalsRowBorderDxfId="7">
  <tableColumns count="1">
    <tableColumn id="1" name="児童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テーブル5" displayName="テーブル5" ref="A8:A39" totalsRowShown="0" headerRowDxfId="5" dataDxfId="3" headerRowBorderDxfId="4" tableBorderDxfId="2" totalsRowBorderDxfId="1">
  <tableColumns count="1">
    <tableColumn id="1" name="高齢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11"/>
  <sheetViews>
    <sheetView tabSelected="1" view="pageBreakPreview" zoomScale="85" zoomScaleNormal="85" zoomScaleSheetLayoutView="85" workbookViewId="0">
      <pane ySplit="11" topLeftCell="A12" activePane="bottomLeft" state="frozen"/>
      <selection pane="bottomLeft" activeCell="I3" sqref="I3:K4"/>
    </sheetView>
  </sheetViews>
  <sheetFormatPr defaultRowHeight="13.5"/>
  <cols>
    <col min="1" max="1" width="1.75" style="31" customWidth="1"/>
    <col min="2" max="2" width="4.5" style="52" bestFit="1" customWidth="1"/>
    <col min="3" max="3" width="11.875" style="52" customWidth="1"/>
    <col min="4" max="4" width="22" style="52" customWidth="1"/>
    <col min="5" max="5" width="44.625" style="36" customWidth="1"/>
    <col min="6" max="6" width="35.625" style="37" customWidth="1"/>
    <col min="7" max="7" width="4.75" style="37" customWidth="1"/>
    <col min="8" max="8" width="11.625" style="37" customWidth="1"/>
    <col min="9" max="9" width="3.75" style="37" customWidth="1"/>
    <col min="10" max="10" width="11.5" style="37" customWidth="1"/>
    <col min="11" max="11" width="18.5" style="52" customWidth="1"/>
    <col min="12" max="12" width="1.125" style="37" customWidth="1"/>
    <col min="13" max="13" width="9" style="31"/>
    <col min="14" max="14" width="13.875" style="31" bestFit="1" customWidth="1"/>
    <col min="15" max="16" width="9" style="31"/>
    <col min="17" max="17" width="17.125" style="31" customWidth="1"/>
    <col min="18" max="18" width="16.75" style="31" customWidth="1"/>
    <col min="19" max="19" width="13.875" style="31" bestFit="1" customWidth="1"/>
    <col min="20" max="16384" width="9" style="31"/>
  </cols>
  <sheetData>
    <row r="1" spans="2:19" s="25" customFormat="1" ht="24">
      <c r="B1" s="19"/>
      <c r="C1" s="12" t="s">
        <v>68</v>
      </c>
      <c r="D1" s="12"/>
      <c r="E1" s="20"/>
      <c r="F1" s="21"/>
      <c r="G1" s="21"/>
      <c r="H1" s="22"/>
      <c r="I1" s="23"/>
      <c r="J1" s="23"/>
      <c r="K1" s="24"/>
      <c r="L1" s="24"/>
      <c r="N1" s="26" t="s">
        <v>95</v>
      </c>
      <c r="O1" s="27" t="s">
        <v>96</v>
      </c>
      <c r="P1" s="27" t="s">
        <v>98</v>
      </c>
      <c r="Q1" s="27" t="s">
        <v>97</v>
      </c>
      <c r="R1" s="27" t="s">
        <v>99</v>
      </c>
      <c r="S1" s="27" t="s">
        <v>100</v>
      </c>
    </row>
    <row r="2" spans="2:19" s="25" customFormat="1" ht="42.75" customHeight="1">
      <c r="B2" s="68" t="s">
        <v>2</v>
      </c>
      <c r="C2" s="68"/>
      <c r="D2" s="68"/>
      <c r="E2" s="68"/>
      <c r="F2" s="68"/>
      <c r="G2" s="68"/>
      <c r="H2" s="68"/>
      <c r="I2" s="68"/>
      <c r="J2" s="68"/>
      <c r="K2" s="68"/>
      <c r="L2" s="24"/>
      <c r="N2" s="28"/>
      <c r="O2" s="61">
        <f>I3</f>
        <v>0</v>
      </c>
      <c r="P2" s="62" t="str">
        <f>I6</f>
        <v>〒</v>
      </c>
      <c r="Q2" s="61">
        <f>I7</f>
        <v>0</v>
      </c>
      <c r="R2" s="61">
        <f>I8</f>
        <v>0</v>
      </c>
      <c r="S2" s="61">
        <f>I9</f>
        <v>0</v>
      </c>
    </row>
    <row r="3" spans="2:19" s="25" customFormat="1" ht="18" customHeight="1">
      <c r="B3" s="29"/>
      <c r="C3" s="29"/>
      <c r="D3" s="29"/>
      <c r="E3" s="29"/>
      <c r="F3" s="29"/>
      <c r="H3" s="30" t="s">
        <v>73</v>
      </c>
      <c r="I3" s="76"/>
      <c r="J3" s="76"/>
      <c r="K3" s="76"/>
      <c r="L3" s="24"/>
    </row>
    <row r="4" spans="2:19" ht="35.25" customHeight="1">
      <c r="B4" s="31"/>
      <c r="C4" s="32"/>
      <c r="D4" s="32"/>
      <c r="E4" s="32"/>
      <c r="F4" s="32"/>
      <c r="G4" s="33"/>
      <c r="H4" s="14" t="s">
        <v>69</v>
      </c>
      <c r="I4" s="76"/>
      <c r="J4" s="76"/>
      <c r="K4" s="76"/>
      <c r="L4" s="24"/>
    </row>
    <row r="5" spans="2:19" ht="3" customHeight="1">
      <c r="B5" s="31"/>
      <c r="C5" s="32"/>
      <c r="D5" s="32"/>
      <c r="E5" s="32"/>
      <c r="F5" s="32"/>
      <c r="G5" s="33"/>
      <c r="H5" s="14"/>
      <c r="I5" s="34"/>
      <c r="J5" s="34"/>
      <c r="K5" s="34"/>
      <c r="L5" s="24"/>
    </row>
    <row r="6" spans="2:19" ht="16.5" customHeight="1" thickBot="1">
      <c r="B6" s="31"/>
      <c r="C6" s="32"/>
      <c r="D6" s="32"/>
      <c r="E6" s="32"/>
      <c r="F6" s="32"/>
      <c r="G6" s="32"/>
      <c r="H6" s="15" t="s">
        <v>93</v>
      </c>
      <c r="I6" s="82" t="s">
        <v>94</v>
      </c>
      <c r="J6" s="82"/>
      <c r="K6" s="35"/>
      <c r="L6" s="24"/>
    </row>
    <row r="7" spans="2:19" ht="29.25" customHeight="1">
      <c r="B7" s="72" t="s">
        <v>58</v>
      </c>
      <c r="C7" s="73"/>
      <c r="D7" s="70"/>
      <c r="E7" s="31"/>
      <c r="F7" s="21"/>
      <c r="G7" s="21"/>
      <c r="H7" s="15"/>
      <c r="I7" s="77"/>
      <c r="J7" s="77"/>
      <c r="K7" s="77"/>
      <c r="L7" s="24"/>
    </row>
    <row r="8" spans="2:19" ht="24" customHeight="1" thickBot="1">
      <c r="B8" s="74"/>
      <c r="C8" s="75"/>
      <c r="D8" s="71"/>
      <c r="G8" s="38"/>
      <c r="H8" s="15" t="s">
        <v>70</v>
      </c>
      <c r="I8" s="78"/>
      <c r="J8" s="78"/>
      <c r="K8" s="78"/>
    </row>
    <row r="9" spans="2:19" ht="24" customHeight="1">
      <c r="B9" s="39" t="s">
        <v>57</v>
      </c>
      <c r="C9" s="39"/>
      <c r="D9" s="39"/>
      <c r="E9" s="39"/>
      <c r="F9" s="39"/>
      <c r="G9" s="38"/>
      <c r="H9" s="15" t="s">
        <v>71</v>
      </c>
      <c r="I9" s="78"/>
      <c r="J9" s="78"/>
      <c r="K9" s="78"/>
    </row>
    <row r="10" spans="2:19" ht="21.75" customHeight="1">
      <c r="B10" s="40" t="s">
        <v>101</v>
      </c>
      <c r="C10" s="31"/>
      <c r="D10" s="41"/>
      <c r="E10" s="41"/>
      <c r="F10" s="41"/>
      <c r="G10" s="38"/>
      <c r="H10" s="38"/>
      <c r="K10" s="42"/>
      <c r="M10" s="13"/>
      <c r="N10" s="35"/>
      <c r="O10" s="43"/>
    </row>
    <row r="11" spans="2:19" ht="32.25" customHeight="1" thickBot="1">
      <c r="B11" s="44"/>
      <c r="C11" s="45" t="s">
        <v>72</v>
      </c>
      <c r="D11" s="46" t="s">
        <v>59</v>
      </c>
      <c r="E11" s="47" t="s">
        <v>0</v>
      </c>
      <c r="F11" s="48" t="s">
        <v>4</v>
      </c>
      <c r="G11" s="79" t="s">
        <v>1</v>
      </c>
      <c r="H11" s="80"/>
      <c r="I11" s="80"/>
      <c r="J11" s="81"/>
      <c r="K11" s="49" t="s">
        <v>3</v>
      </c>
      <c r="L11" s="50"/>
    </row>
    <row r="12" spans="2:19" ht="30" customHeight="1" thickTop="1">
      <c r="B12" s="51">
        <v>1</v>
      </c>
      <c r="C12" s="16"/>
      <c r="D12" s="63"/>
      <c r="E12" s="53"/>
      <c r="F12" s="54"/>
      <c r="G12" s="69"/>
      <c r="H12" s="69"/>
      <c r="I12" s="69"/>
      <c r="J12" s="69"/>
      <c r="K12" s="58"/>
      <c r="L12" s="50"/>
    </row>
    <row r="13" spans="2:19" ht="30" customHeight="1">
      <c r="B13" s="51">
        <v>2</v>
      </c>
      <c r="C13" s="16"/>
      <c r="D13" s="63"/>
      <c r="E13" s="55"/>
      <c r="F13" s="54"/>
      <c r="G13" s="69"/>
      <c r="H13" s="69"/>
      <c r="I13" s="69"/>
      <c r="J13" s="69"/>
      <c r="K13" s="59"/>
      <c r="L13" s="50"/>
    </row>
    <row r="14" spans="2:19" ht="30" customHeight="1">
      <c r="B14" s="51">
        <v>3</v>
      </c>
      <c r="C14" s="16"/>
      <c r="D14" s="63"/>
      <c r="E14" s="56"/>
      <c r="F14" s="54"/>
      <c r="G14" s="69"/>
      <c r="H14" s="69"/>
      <c r="I14" s="69"/>
      <c r="J14" s="69"/>
      <c r="K14" s="60"/>
      <c r="L14" s="50"/>
    </row>
    <row r="15" spans="2:19" ht="30" customHeight="1">
      <c r="B15" s="51">
        <v>4</v>
      </c>
      <c r="C15" s="16"/>
      <c r="D15" s="63"/>
      <c r="E15" s="56"/>
      <c r="F15" s="54"/>
      <c r="G15" s="69"/>
      <c r="H15" s="69"/>
      <c r="I15" s="69"/>
      <c r="J15" s="69"/>
      <c r="K15" s="59"/>
      <c r="L15" s="50"/>
    </row>
    <row r="16" spans="2:19" ht="30" customHeight="1">
      <c r="B16" s="51">
        <v>5</v>
      </c>
      <c r="C16" s="16"/>
      <c r="D16" s="63"/>
      <c r="E16" s="56"/>
      <c r="F16" s="54"/>
      <c r="G16" s="69"/>
      <c r="H16" s="69"/>
      <c r="I16" s="69"/>
      <c r="J16" s="69"/>
      <c r="K16" s="59"/>
      <c r="L16" s="50"/>
    </row>
    <row r="17" spans="2:12" ht="30" customHeight="1">
      <c r="B17" s="51">
        <v>6</v>
      </c>
      <c r="C17" s="16"/>
      <c r="D17" s="63"/>
      <c r="E17" s="56"/>
      <c r="F17" s="54"/>
      <c r="G17" s="69"/>
      <c r="H17" s="69"/>
      <c r="I17" s="69"/>
      <c r="J17" s="69"/>
      <c r="K17" s="59"/>
      <c r="L17" s="50"/>
    </row>
    <row r="18" spans="2:12" ht="30" customHeight="1">
      <c r="B18" s="51">
        <v>7</v>
      </c>
      <c r="C18" s="16"/>
      <c r="D18" s="63"/>
      <c r="E18" s="56"/>
      <c r="F18" s="54"/>
      <c r="G18" s="69"/>
      <c r="H18" s="69"/>
      <c r="I18" s="69"/>
      <c r="J18" s="69"/>
      <c r="K18" s="59"/>
      <c r="L18" s="50"/>
    </row>
    <row r="19" spans="2:12" ht="30" customHeight="1">
      <c r="B19" s="51">
        <v>8</v>
      </c>
      <c r="C19" s="16"/>
      <c r="D19" s="63"/>
      <c r="E19" s="56"/>
      <c r="F19" s="54"/>
      <c r="G19" s="69"/>
      <c r="H19" s="69"/>
      <c r="I19" s="69"/>
      <c r="J19" s="69"/>
      <c r="K19" s="59"/>
      <c r="L19" s="50"/>
    </row>
    <row r="20" spans="2:12" ht="30" customHeight="1">
      <c r="B20" s="51">
        <v>9</v>
      </c>
      <c r="C20" s="16"/>
      <c r="D20" s="63"/>
      <c r="E20" s="56"/>
      <c r="F20" s="54"/>
      <c r="G20" s="69"/>
      <c r="H20" s="69"/>
      <c r="I20" s="69"/>
      <c r="J20" s="69"/>
      <c r="K20" s="59"/>
      <c r="L20" s="50"/>
    </row>
    <row r="21" spans="2:12" ht="30" customHeight="1">
      <c r="B21" s="51">
        <v>10</v>
      </c>
      <c r="C21" s="16"/>
      <c r="D21" s="63"/>
      <c r="E21" s="56"/>
      <c r="F21" s="54"/>
      <c r="G21" s="69"/>
      <c r="H21" s="69"/>
      <c r="I21" s="69"/>
      <c r="J21" s="69"/>
      <c r="K21" s="59"/>
      <c r="L21" s="50"/>
    </row>
    <row r="22" spans="2:12" ht="30" customHeight="1">
      <c r="B22" s="51">
        <v>11</v>
      </c>
      <c r="C22" s="16"/>
      <c r="D22" s="63"/>
      <c r="E22" s="55"/>
      <c r="F22" s="54"/>
      <c r="G22" s="69"/>
      <c r="H22" s="69"/>
      <c r="I22" s="69"/>
      <c r="J22" s="69"/>
      <c r="K22" s="60"/>
      <c r="L22" s="50"/>
    </row>
    <row r="23" spans="2:12" ht="30" customHeight="1">
      <c r="B23" s="51">
        <v>12</v>
      </c>
      <c r="C23" s="16"/>
      <c r="D23" s="63"/>
      <c r="E23" s="56"/>
      <c r="F23" s="54"/>
      <c r="G23" s="69"/>
      <c r="H23" s="69"/>
      <c r="I23" s="69"/>
      <c r="J23" s="69"/>
      <c r="K23" s="59"/>
      <c r="L23" s="50"/>
    </row>
    <row r="24" spans="2:12" ht="30" customHeight="1">
      <c r="B24" s="51">
        <v>13</v>
      </c>
      <c r="C24" s="16"/>
      <c r="D24" s="63"/>
      <c r="E24" s="56"/>
      <c r="F24" s="54"/>
      <c r="G24" s="69"/>
      <c r="H24" s="69"/>
      <c r="I24" s="69"/>
      <c r="J24" s="69"/>
      <c r="K24" s="59"/>
      <c r="L24" s="50"/>
    </row>
    <row r="25" spans="2:12" ht="30" customHeight="1">
      <c r="B25" s="51">
        <v>14</v>
      </c>
      <c r="C25" s="16"/>
      <c r="D25" s="63"/>
      <c r="E25" s="56"/>
      <c r="F25" s="54"/>
      <c r="G25" s="69"/>
      <c r="H25" s="69"/>
      <c r="I25" s="69"/>
      <c r="J25" s="69"/>
      <c r="K25" s="59"/>
      <c r="L25" s="50"/>
    </row>
    <row r="26" spans="2:12" ht="30" customHeight="1">
      <c r="B26" s="27">
        <v>15</v>
      </c>
      <c r="C26" s="16"/>
      <c r="D26" s="64"/>
      <c r="E26" s="56"/>
      <c r="F26" s="57"/>
      <c r="G26" s="69"/>
      <c r="H26" s="69"/>
      <c r="I26" s="69"/>
      <c r="J26" s="69"/>
      <c r="K26" s="59"/>
      <c r="L26" s="50"/>
    </row>
    <row r="27" spans="2:12" ht="30" customHeight="1">
      <c r="B27" s="27">
        <v>16</v>
      </c>
      <c r="C27" s="16"/>
      <c r="D27" s="64"/>
      <c r="E27" s="56"/>
      <c r="F27" s="57"/>
      <c r="G27" s="69"/>
      <c r="H27" s="69"/>
      <c r="I27" s="69"/>
      <c r="J27" s="69"/>
      <c r="K27" s="59"/>
      <c r="L27" s="50"/>
    </row>
    <row r="28" spans="2:12" ht="30" customHeight="1">
      <c r="B28" s="51">
        <v>17</v>
      </c>
      <c r="C28" s="16"/>
      <c r="D28" s="63"/>
      <c r="E28" s="55"/>
      <c r="F28" s="54"/>
      <c r="G28" s="69"/>
      <c r="H28" s="69"/>
      <c r="I28" s="69"/>
      <c r="J28" s="69"/>
      <c r="K28" s="60"/>
      <c r="L28" s="50"/>
    </row>
    <row r="29" spans="2:12" ht="30" customHeight="1">
      <c r="B29" s="51">
        <v>18</v>
      </c>
      <c r="C29" s="16"/>
      <c r="D29" s="63"/>
      <c r="E29" s="56"/>
      <c r="F29" s="54"/>
      <c r="G29" s="69"/>
      <c r="H29" s="69"/>
      <c r="I29" s="69"/>
      <c r="J29" s="69"/>
      <c r="K29" s="59"/>
      <c r="L29" s="50"/>
    </row>
    <row r="30" spans="2:12" ht="30" customHeight="1">
      <c r="B30" s="51">
        <v>19</v>
      </c>
      <c r="C30" s="16"/>
      <c r="D30" s="63"/>
      <c r="E30" s="56"/>
      <c r="F30" s="54"/>
      <c r="G30" s="69"/>
      <c r="H30" s="69"/>
      <c r="I30" s="69"/>
      <c r="J30" s="69"/>
      <c r="K30" s="59"/>
      <c r="L30" s="50"/>
    </row>
    <row r="31" spans="2:12" ht="30" customHeight="1">
      <c r="B31" s="51">
        <v>20</v>
      </c>
      <c r="C31" s="16"/>
      <c r="D31" s="63"/>
      <c r="E31" s="56"/>
      <c r="F31" s="54"/>
      <c r="G31" s="69"/>
      <c r="H31" s="69"/>
      <c r="I31" s="69"/>
      <c r="J31" s="69"/>
      <c r="K31" s="59"/>
      <c r="L31" s="50"/>
    </row>
    <row r="32" spans="2:12" ht="30" customHeight="1">
      <c r="B32" s="51">
        <v>21</v>
      </c>
      <c r="C32" s="16"/>
      <c r="D32" s="63"/>
      <c r="E32" s="55"/>
      <c r="F32" s="54"/>
      <c r="G32" s="69"/>
      <c r="H32" s="69"/>
      <c r="I32" s="69"/>
      <c r="J32" s="69"/>
      <c r="K32" s="60"/>
      <c r="L32" s="50"/>
    </row>
    <row r="33" spans="2:12" ht="30" customHeight="1">
      <c r="B33" s="51">
        <v>22</v>
      </c>
      <c r="C33" s="16"/>
      <c r="D33" s="63"/>
      <c r="E33" s="56"/>
      <c r="F33" s="54"/>
      <c r="G33" s="69"/>
      <c r="H33" s="69"/>
      <c r="I33" s="69"/>
      <c r="J33" s="69"/>
      <c r="K33" s="59"/>
      <c r="L33" s="50"/>
    </row>
    <row r="34" spans="2:12" ht="30" customHeight="1">
      <c r="B34" s="51">
        <v>23</v>
      </c>
      <c r="C34" s="16"/>
      <c r="D34" s="63"/>
      <c r="E34" s="56"/>
      <c r="F34" s="54"/>
      <c r="G34" s="69"/>
      <c r="H34" s="69"/>
      <c r="I34" s="69"/>
      <c r="J34" s="69"/>
      <c r="K34" s="59"/>
      <c r="L34" s="50"/>
    </row>
    <row r="35" spans="2:12" ht="30" customHeight="1">
      <c r="B35" s="51">
        <v>24</v>
      </c>
      <c r="C35" s="16"/>
      <c r="D35" s="63"/>
      <c r="E35" s="56"/>
      <c r="F35" s="54"/>
      <c r="G35" s="69"/>
      <c r="H35" s="69"/>
      <c r="I35" s="69"/>
      <c r="J35" s="69"/>
      <c r="K35" s="59"/>
      <c r="L35" s="50"/>
    </row>
    <row r="36" spans="2:12" ht="30" customHeight="1">
      <c r="B36" s="51">
        <v>25</v>
      </c>
      <c r="C36" s="16"/>
      <c r="D36" s="63"/>
      <c r="E36" s="56"/>
      <c r="F36" s="54"/>
      <c r="G36" s="69"/>
      <c r="H36" s="69"/>
      <c r="I36" s="69"/>
      <c r="J36" s="69"/>
      <c r="K36" s="59"/>
      <c r="L36" s="50"/>
    </row>
    <row r="37" spans="2:12" ht="30" customHeight="1">
      <c r="B37" s="51">
        <v>26</v>
      </c>
      <c r="C37" s="16"/>
      <c r="D37" s="63"/>
      <c r="E37" s="56"/>
      <c r="F37" s="54"/>
      <c r="G37" s="69"/>
      <c r="H37" s="69"/>
      <c r="I37" s="69"/>
      <c r="J37" s="69"/>
      <c r="K37" s="59"/>
      <c r="L37" s="50"/>
    </row>
    <row r="38" spans="2:12" ht="30" customHeight="1">
      <c r="B38" s="51">
        <v>27</v>
      </c>
      <c r="C38" s="16"/>
      <c r="D38" s="63"/>
      <c r="E38" s="56"/>
      <c r="F38" s="54"/>
      <c r="G38" s="69"/>
      <c r="H38" s="69"/>
      <c r="I38" s="69"/>
      <c r="J38" s="69"/>
      <c r="K38" s="59"/>
      <c r="L38" s="50"/>
    </row>
    <row r="39" spans="2:12" ht="30" customHeight="1">
      <c r="B39" s="51">
        <v>28</v>
      </c>
      <c r="C39" s="16"/>
      <c r="D39" s="63"/>
      <c r="E39" s="56"/>
      <c r="F39" s="54"/>
      <c r="G39" s="69"/>
      <c r="H39" s="69"/>
      <c r="I39" s="69"/>
      <c r="J39" s="69"/>
      <c r="K39" s="59"/>
      <c r="L39" s="50"/>
    </row>
    <row r="40" spans="2:12" ht="30" customHeight="1">
      <c r="B40" s="51">
        <v>29</v>
      </c>
      <c r="C40" s="16"/>
      <c r="D40" s="63"/>
      <c r="E40" s="56"/>
      <c r="F40" s="54"/>
      <c r="G40" s="69"/>
      <c r="H40" s="69"/>
      <c r="I40" s="69"/>
      <c r="J40" s="69"/>
      <c r="K40" s="59"/>
      <c r="L40" s="50"/>
    </row>
    <row r="41" spans="2:12" ht="30" customHeight="1">
      <c r="B41" s="51">
        <v>30</v>
      </c>
      <c r="C41" s="16"/>
      <c r="D41" s="63"/>
      <c r="E41" s="56"/>
      <c r="F41" s="54"/>
      <c r="G41" s="69"/>
      <c r="H41" s="69"/>
      <c r="I41" s="69"/>
      <c r="J41" s="69"/>
      <c r="K41" s="59"/>
      <c r="L41" s="50"/>
    </row>
    <row r="42" spans="2:12" ht="30" customHeight="1">
      <c r="B42" s="51">
        <v>31</v>
      </c>
      <c r="C42" s="16"/>
      <c r="D42" s="63"/>
      <c r="E42" s="55"/>
      <c r="F42" s="54"/>
      <c r="G42" s="69"/>
      <c r="H42" s="69"/>
      <c r="I42" s="69"/>
      <c r="J42" s="69"/>
      <c r="K42" s="60"/>
      <c r="L42" s="50"/>
    </row>
    <row r="43" spans="2:12" ht="30" customHeight="1">
      <c r="B43" s="51">
        <v>32</v>
      </c>
      <c r="C43" s="16"/>
      <c r="D43" s="63"/>
      <c r="E43" s="56"/>
      <c r="F43" s="54"/>
      <c r="G43" s="69"/>
      <c r="H43" s="69"/>
      <c r="I43" s="69"/>
      <c r="J43" s="69"/>
      <c r="K43" s="59"/>
      <c r="L43" s="50"/>
    </row>
    <row r="44" spans="2:12" ht="30" customHeight="1">
      <c r="B44" s="51">
        <v>33</v>
      </c>
      <c r="C44" s="16"/>
      <c r="D44" s="63"/>
      <c r="E44" s="56"/>
      <c r="F44" s="54"/>
      <c r="G44" s="69"/>
      <c r="H44" s="69"/>
      <c r="I44" s="69"/>
      <c r="J44" s="69"/>
      <c r="K44" s="59"/>
      <c r="L44" s="50"/>
    </row>
    <row r="45" spans="2:12" ht="30" customHeight="1">
      <c r="B45" s="51">
        <v>34</v>
      </c>
      <c r="C45" s="16"/>
      <c r="D45" s="63"/>
      <c r="E45" s="56"/>
      <c r="F45" s="54"/>
      <c r="G45" s="69"/>
      <c r="H45" s="69"/>
      <c r="I45" s="69"/>
      <c r="J45" s="69"/>
      <c r="K45" s="59"/>
      <c r="L45" s="50"/>
    </row>
    <row r="46" spans="2:12" ht="30" customHeight="1">
      <c r="B46" s="51">
        <v>35</v>
      </c>
      <c r="C46" s="16"/>
      <c r="D46" s="63"/>
      <c r="E46" s="56"/>
      <c r="F46" s="54"/>
      <c r="G46" s="69"/>
      <c r="H46" s="69"/>
      <c r="I46" s="69"/>
      <c r="J46" s="69"/>
      <c r="K46" s="59"/>
      <c r="L46" s="50"/>
    </row>
    <row r="47" spans="2:12" ht="30" customHeight="1">
      <c r="B47" s="51">
        <v>36</v>
      </c>
      <c r="C47" s="16"/>
      <c r="D47" s="63"/>
      <c r="E47" s="56"/>
      <c r="F47" s="54"/>
      <c r="G47" s="69"/>
      <c r="H47" s="69"/>
      <c r="I47" s="69"/>
      <c r="J47" s="69"/>
      <c r="K47" s="59"/>
      <c r="L47" s="50"/>
    </row>
    <row r="48" spans="2:12" ht="30" customHeight="1">
      <c r="B48" s="51">
        <v>37</v>
      </c>
      <c r="C48" s="16"/>
      <c r="D48" s="63"/>
      <c r="E48" s="56"/>
      <c r="F48" s="54"/>
      <c r="G48" s="69"/>
      <c r="H48" s="69"/>
      <c r="I48" s="69"/>
      <c r="J48" s="69"/>
      <c r="K48" s="59"/>
      <c r="L48" s="50"/>
    </row>
    <row r="49" spans="2:12" ht="30" customHeight="1">
      <c r="B49" s="51">
        <v>38</v>
      </c>
      <c r="C49" s="16"/>
      <c r="D49" s="63"/>
      <c r="E49" s="56"/>
      <c r="F49" s="54"/>
      <c r="G49" s="69"/>
      <c r="H49" s="69"/>
      <c r="I49" s="69"/>
      <c r="J49" s="69"/>
      <c r="K49" s="59"/>
      <c r="L49" s="50"/>
    </row>
    <row r="50" spans="2:12" ht="30" customHeight="1">
      <c r="B50" s="51">
        <v>39</v>
      </c>
      <c r="C50" s="16"/>
      <c r="D50" s="63"/>
      <c r="E50" s="56"/>
      <c r="F50" s="54"/>
      <c r="G50" s="69"/>
      <c r="H50" s="69"/>
      <c r="I50" s="69"/>
      <c r="J50" s="69"/>
      <c r="K50" s="59"/>
      <c r="L50" s="50"/>
    </row>
    <row r="51" spans="2:12" ht="30" customHeight="1">
      <c r="B51" s="51">
        <v>40</v>
      </c>
      <c r="C51" s="16"/>
      <c r="D51" s="63"/>
      <c r="E51" s="56"/>
      <c r="F51" s="54"/>
      <c r="G51" s="69"/>
      <c r="H51" s="69"/>
      <c r="I51" s="69"/>
      <c r="J51" s="69"/>
      <c r="K51" s="59"/>
      <c r="L51" s="50"/>
    </row>
    <row r="52" spans="2:12" ht="30" customHeight="1">
      <c r="B52" s="51">
        <v>41</v>
      </c>
      <c r="C52" s="16"/>
      <c r="D52" s="63"/>
      <c r="E52" s="55"/>
      <c r="F52" s="54"/>
      <c r="G52" s="69"/>
      <c r="H52" s="69"/>
      <c r="I52" s="69"/>
      <c r="J52" s="69"/>
      <c r="K52" s="60"/>
      <c r="L52" s="50"/>
    </row>
    <row r="53" spans="2:12" ht="30" customHeight="1">
      <c r="B53" s="51">
        <v>42</v>
      </c>
      <c r="C53" s="16"/>
      <c r="D53" s="63"/>
      <c r="E53" s="56"/>
      <c r="F53" s="54"/>
      <c r="G53" s="69"/>
      <c r="H53" s="69"/>
      <c r="I53" s="69"/>
      <c r="J53" s="69"/>
      <c r="K53" s="59"/>
      <c r="L53" s="50"/>
    </row>
    <row r="54" spans="2:12" ht="30" customHeight="1">
      <c r="B54" s="51">
        <v>43</v>
      </c>
      <c r="C54" s="16"/>
      <c r="D54" s="63"/>
      <c r="E54" s="56"/>
      <c r="F54" s="54"/>
      <c r="G54" s="69"/>
      <c r="H54" s="69"/>
      <c r="I54" s="69"/>
      <c r="J54" s="69"/>
      <c r="K54" s="59"/>
      <c r="L54" s="50"/>
    </row>
    <row r="55" spans="2:12" ht="30" customHeight="1">
      <c r="B55" s="51">
        <v>44</v>
      </c>
      <c r="C55" s="16"/>
      <c r="D55" s="63"/>
      <c r="E55" s="56"/>
      <c r="F55" s="54"/>
      <c r="G55" s="69"/>
      <c r="H55" s="69"/>
      <c r="I55" s="69"/>
      <c r="J55" s="69"/>
      <c r="K55" s="59"/>
      <c r="L55" s="50"/>
    </row>
    <row r="56" spans="2:12" ht="30" customHeight="1">
      <c r="B56" s="51">
        <v>45</v>
      </c>
      <c r="C56" s="16"/>
      <c r="D56" s="63"/>
      <c r="E56" s="56"/>
      <c r="F56" s="54"/>
      <c r="G56" s="69"/>
      <c r="H56" s="69"/>
      <c r="I56" s="69"/>
      <c r="J56" s="69"/>
      <c r="K56" s="59"/>
      <c r="L56" s="50"/>
    </row>
    <row r="57" spans="2:12" ht="30" customHeight="1">
      <c r="B57" s="51">
        <v>46</v>
      </c>
      <c r="C57" s="16"/>
      <c r="D57" s="63"/>
      <c r="E57" s="56"/>
      <c r="F57" s="54"/>
      <c r="G57" s="69"/>
      <c r="H57" s="69"/>
      <c r="I57" s="69"/>
      <c r="J57" s="69"/>
      <c r="K57" s="59"/>
      <c r="L57" s="50"/>
    </row>
    <row r="58" spans="2:12" ht="30" customHeight="1">
      <c r="B58" s="51">
        <v>47</v>
      </c>
      <c r="C58" s="16"/>
      <c r="D58" s="63"/>
      <c r="E58" s="56"/>
      <c r="F58" s="54"/>
      <c r="G58" s="69"/>
      <c r="H58" s="69"/>
      <c r="I58" s="69"/>
      <c r="J58" s="69"/>
      <c r="K58" s="59"/>
      <c r="L58" s="50"/>
    </row>
    <row r="59" spans="2:12" ht="30" customHeight="1">
      <c r="B59" s="51">
        <v>48</v>
      </c>
      <c r="C59" s="16"/>
      <c r="D59" s="63"/>
      <c r="E59" s="56"/>
      <c r="F59" s="54"/>
      <c r="G59" s="69"/>
      <c r="H59" s="69"/>
      <c r="I59" s="69"/>
      <c r="J59" s="69"/>
      <c r="K59" s="59"/>
      <c r="L59" s="50"/>
    </row>
    <row r="60" spans="2:12" ht="30" customHeight="1">
      <c r="B60" s="51">
        <v>49</v>
      </c>
      <c r="C60" s="16"/>
      <c r="D60" s="63"/>
      <c r="E60" s="56"/>
      <c r="F60" s="54"/>
      <c r="G60" s="69"/>
      <c r="H60" s="69"/>
      <c r="I60" s="69"/>
      <c r="J60" s="69"/>
      <c r="K60" s="59"/>
      <c r="L60" s="50"/>
    </row>
    <row r="61" spans="2:12" ht="30" customHeight="1">
      <c r="B61" s="51">
        <v>50</v>
      </c>
      <c r="C61" s="16"/>
      <c r="D61" s="63"/>
      <c r="E61" s="56"/>
      <c r="F61" s="54"/>
      <c r="G61" s="69"/>
      <c r="H61" s="69"/>
      <c r="I61" s="69"/>
      <c r="J61" s="69"/>
      <c r="K61" s="59"/>
      <c r="L61" s="50"/>
    </row>
    <row r="62" spans="2:12" ht="30" customHeight="1">
      <c r="B62" s="51">
        <v>51</v>
      </c>
      <c r="C62" s="16"/>
      <c r="D62" s="63"/>
      <c r="E62" s="56"/>
      <c r="F62" s="54"/>
      <c r="G62" s="69"/>
      <c r="H62" s="69"/>
      <c r="I62" s="69"/>
      <c r="J62" s="69"/>
      <c r="K62" s="59"/>
      <c r="L62" s="50"/>
    </row>
    <row r="63" spans="2:12" ht="30" customHeight="1">
      <c r="B63" s="51">
        <v>52</v>
      </c>
      <c r="C63" s="16"/>
      <c r="D63" s="63"/>
      <c r="E63" s="56"/>
      <c r="F63" s="54"/>
      <c r="G63" s="69"/>
      <c r="H63" s="69"/>
      <c r="I63" s="69"/>
      <c r="J63" s="69"/>
      <c r="K63" s="59"/>
      <c r="L63" s="50"/>
    </row>
    <row r="64" spans="2:12" ht="30" customHeight="1">
      <c r="B64" s="51">
        <v>53</v>
      </c>
      <c r="C64" s="16"/>
      <c r="D64" s="63"/>
      <c r="E64" s="56"/>
      <c r="F64" s="54"/>
      <c r="G64" s="69"/>
      <c r="H64" s="69"/>
      <c r="I64" s="69"/>
      <c r="J64" s="69"/>
      <c r="K64" s="59"/>
      <c r="L64" s="50"/>
    </row>
    <row r="65" spans="2:12" ht="30" customHeight="1">
      <c r="B65" s="51">
        <v>54</v>
      </c>
      <c r="C65" s="16"/>
      <c r="D65" s="63"/>
      <c r="E65" s="56"/>
      <c r="F65" s="54"/>
      <c r="G65" s="69"/>
      <c r="H65" s="69"/>
      <c r="I65" s="69"/>
      <c r="J65" s="69"/>
      <c r="K65" s="59"/>
      <c r="L65" s="50"/>
    </row>
    <row r="66" spans="2:12" ht="30" customHeight="1">
      <c r="B66" s="51">
        <v>55</v>
      </c>
      <c r="C66" s="16"/>
      <c r="D66" s="63"/>
      <c r="E66" s="56"/>
      <c r="F66" s="54"/>
      <c r="G66" s="69"/>
      <c r="H66" s="69"/>
      <c r="I66" s="69"/>
      <c r="J66" s="69"/>
      <c r="K66" s="59"/>
      <c r="L66" s="50"/>
    </row>
    <row r="67" spans="2:12" ht="30" customHeight="1">
      <c r="B67" s="51">
        <v>56</v>
      </c>
      <c r="C67" s="16"/>
      <c r="D67" s="63"/>
      <c r="E67" s="56"/>
      <c r="F67" s="54"/>
      <c r="G67" s="69"/>
      <c r="H67" s="69"/>
      <c r="I67" s="69"/>
      <c r="J67" s="69"/>
      <c r="K67" s="59"/>
      <c r="L67" s="50"/>
    </row>
    <row r="68" spans="2:12" ht="30" customHeight="1">
      <c r="B68" s="51">
        <v>57</v>
      </c>
      <c r="C68" s="16"/>
      <c r="D68" s="63"/>
      <c r="E68" s="56"/>
      <c r="F68" s="54"/>
      <c r="G68" s="69"/>
      <c r="H68" s="69"/>
      <c r="I68" s="69"/>
      <c r="J68" s="69"/>
      <c r="K68" s="59"/>
      <c r="L68" s="50"/>
    </row>
    <row r="69" spans="2:12" ht="30" customHeight="1">
      <c r="B69" s="51">
        <v>58</v>
      </c>
      <c r="C69" s="16"/>
      <c r="D69" s="63"/>
      <c r="E69" s="56"/>
      <c r="F69" s="54"/>
      <c r="G69" s="69"/>
      <c r="H69" s="69"/>
      <c r="I69" s="69"/>
      <c r="J69" s="69"/>
      <c r="K69" s="59"/>
      <c r="L69" s="50"/>
    </row>
    <row r="70" spans="2:12" ht="30" customHeight="1">
      <c r="B70" s="51">
        <v>59</v>
      </c>
      <c r="C70" s="16"/>
      <c r="D70" s="63"/>
      <c r="E70" s="56"/>
      <c r="F70" s="54"/>
      <c r="G70" s="69"/>
      <c r="H70" s="69"/>
      <c r="I70" s="69"/>
      <c r="J70" s="69"/>
      <c r="K70" s="59"/>
      <c r="L70" s="50"/>
    </row>
    <row r="71" spans="2:12" ht="30" customHeight="1">
      <c r="B71" s="51">
        <v>60</v>
      </c>
      <c r="C71" s="16"/>
      <c r="D71" s="63"/>
      <c r="E71" s="56"/>
      <c r="F71" s="54"/>
      <c r="G71" s="69"/>
      <c r="H71" s="69"/>
      <c r="I71" s="69"/>
      <c r="J71" s="69"/>
      <c r="K71" s="59"/>
      <c r="L71" s="50"/>
    </row>
    <row r="72" spans="2:12" ht="30" customHeight="1">
      <c r="B72" s="51">
        <v>61</v>
      </c>
      <c r="C72" s="16"/>
      <c r="D72" s="63"/>
      <c r="E72" s="55"/>
      <c r="F72" s="54"/>
      <c r="G72" s="69"/>
      <c r="H72" s="69"/>
      <c r="I72" s="69"/>
      <c r="J72" s="69"/>
      <c r="K72" s="60"/>
      <c r="L72" s="50"/>
    </row>
    <row r="73" spans="2:12" ht="30" customHeight="1">
      <c r="B73" s="51">
        <v>62</v>
      </c>
      <c r="C73" s="16"/>
      <c r="D73" s="63"/>
      <c r="E73" s="56"/>
      <c r="F73" s="54"/>
      <c r="G73" s="69"/>
      <c r="H73" s="69"/>
      <c r="I73" s="69"/>
      <c r="J73" s="69"/>
      <c r="K73" s="59"/>
      <c r="L73" s="50"/>
    </row>
    <row r="74" spans="2:12" ht="30" customHeight="1">
      <c r="B74" s="51">
        <v>63</v>
      </c>
      <c r="C74" s="16"/>
      <c r="D74" s="63"/>
      <c r="E74" s="56"/>
      <c r="F74" s="54"/>
      <c r="G74" s="69"/>
      <c r="H74" s="69"/>
      <c r="I74" s="69"/>
      <c r="J74" s="69"/>
      <c r="K74" s="59"/>
      <c r="L74" s="50"/>
    </row>
    <row r="75" spans="2:12" ht="30" customHeight="1">
      <c r="B75" s="51">
        <v>64</v>
      </c>
      <c r="C75" s="16"/>
      <c r="D75" s="63"/>
      <c r="E75" s="56"/>
      <c r="F75" s="54"/>
      <c r="G75" s="69"/>
      <c r="H75" s="69"/>
      <c r="I75" s="69"/>
      <c r="J75" s="69"/>
      <c r="K75" s="59"/>
      <c r="L75" s="50"/>
    </row>
    <row r="76" spans="2:12" ht="30" customHeight="1">
      <c r="B76" s="51">
        <v>65</v>
      </c>
      <c r="C76" s="16"/>
      <c r="D76" s="63"/>
      <c r="E76" s="56"/>
      <c r="F76" s="54"/>
      <c r="G76" s="69"/>
      <c r="H76" s="69"/>
      <c r="I76" s="69"/>
      <c r="J76" s="69"/>
      <c r="K76" s="59"/>
      <c r="L76" s="50"/>
    </row>
    <row r="77" spans="2:12" ht="30" customHeight="1">
      <c r="B77" s="51">
        <v>66</v>
      </c>
      <c r="C77" s="16"/>
      <c r="D77" s="63"/>
      <c r="E77" s="56"/>
      <c r="F77" s="54"/>
      <c r="G77" s="69"/>
      <c r="H77" s="69"/>
      <c r="I77" s="69"/>
      <c r="J77" s="69"/>
      <c r="K77" s="59"/>
      <c r="L77" s="50"/>
    </row>
    <row r="78" spans="2:12" ht="30" customHeight="1">
      <c r="B78" s="51">
        <v>67</v>
      </c>
      <c r="C78" s="16"/>
      <c r="D78" s="63"/>
      <c r="E78" s="56"/>
      <c r="F78" s="54"/>
      <c r="G78" s="69"/>
      <c r="H78" s="69"/>
      <c r="I78" s="69"/>
      <c r="J78" s="69"/>
      <c r="K78" s="59"/>
      <c r="L78" s="50"/>
    </row>
    <row r="79" spans="2:12" ht="30" customHeight="1">
      <c r="B79" s="51">
        <v>68</v>
      </c>
      <c r="C79" s="16"/>
      <c r="D79" s="63"/>
      <c r="E79" s="56"/>
      <c r="F79" s="54"/>
      <c r="G79" s="69"/>
      <c r="H79" s="69"/>
      <c r="I79" s="69"/>
      <c r="J79" s="69"/>
      <c r="K79" s="59"/>
      <c r="L79" s="50"/>
    </row>
    <row r="80" spans="2:12" ht="30" customHeight="1">
      <c r="B80" s="51">
        <v>69</v>
      </c>
      <c r="C80" s="16"/>
      <c r="D80" s="63"/>
      <c r="E80" s="56"/>
      <c r="F80" s="54"/>
      <c r="G80" s="69"/>
      <c r="H80" s="69"/>
      <c r="I80" s="69"/>
      <c r="J80" s="69"/>
      <c r="K80" s="59"/>
      <c r="L80" s="50"/>
    </row>
    <row r="81" spans="2:12" ht="30" customHeight="1">
      <c r="B81" s="51">
        <v>70</v>
      </c>
      <c r="C81" s="16"/>
      <c r="D81" s="63"/>
      <c r="E81" s="56"/>
      <c r="F81" s="54"/>
      <c r="G81" s="69"/>
      <c r="H81" s="69"/>
      <c r="I81" s="69"/>
      <c r="J81" s="69"/>
      <c r="K81" s="59"/>
      <c r="L81" s="50"/>
    </row>
    <row r="82" spans="2:12" ht="30" customHeight="1">
      <c r="B82" s="51">
        <v>71</v>
      </c>
      <c r="C82" s="16"/>
      <c r="D82" s="63"/>
      <c r="E82" s="56"/>
      <c r="F82" s="54"/>
      <c r="G82" s="69"/>
      <c r="H82" s="69"/>
      <c r="I82" s="69"/>
      <c r="J82" s="69"/>
      <c r="K82" s="59"/>
      <c r="L82" s="50"/>
    </row>
    <row r="83" spans="2:12" ht="30" customHeight="1">
      <c r="B83" s="51">
        <v>72</v>
      </c>
      <c r="C83" s="16"/>
      <c r="D83" s="63"/>
      <c r="E83" s="56"/>
      <c r="F83" s="54"/>
      <c r="G83" s="69"/>
      <c r="H83" s="69"/>
      <c r="I83" s="69"/>
      <c r="J83" s="69"/>
      <c r="K83" s="59"/>
      <c r="L83" s="50"/>
    </row>
    <row r="84" spans="2:12" ht="30" customHeight="1">
      <c r="B84" s="51">
        <v>73</v>
      </c>
      <c r="C84" s="16"/>
      <c r="D84" s="63"/>
      <c r="E84" s="56"/>
      <c r="F84" s="54"/>
      <c r="G84" s="69"/>
      <c r="H84" s="69"/>
      <c r="I84" s="69"/>
      <c r="J84" s="69"/>
      <c r="K84" s="59"/>
      <c r="L84" s="50"/>
    </row>
    <row r="85" spans="2:12" ht="30" customHeight="1">
      <c r="B85" s="51">
        <v>74</v>
      </c>
      <c r="C85" s="16"/>
      <c r="D85" s="63"/>
      <c r="E85" s="56"/>
      <c r="F85" s="54"/>
      <c r="G85" s="69"/>
      <c r="H85" s="69"/>
      <c r="I85" s="69"/>
      <c r="J85" s="69"/>
      <c r="K85" s="59"/>
      <c r="L85" s="50"/>
    </row>
    <row r="86" spans="2:12" ht="30" customHeight="1">
      <c r="B86" s="51">
        <v>75</v>
      </c>
      <c r="C86" s="16"/>
      <c r="D86" s="63"/>
      <c r="E86" s="56"/>
      <c r="F86" s="54"/>
      <c r="G86" s="69"/>
      <c r="H86" s="69"/>
      <c r="I86" s="69"/>
      <c r="J86" s="69"/>
      <c r="K86" s="59"/>
      <c r="L86" s="50"/>
    </row>
    <row r="87" spans="2:12" ht="30" customHeight="1">
      <c r="B87" s="51">
        <v>76</v>
      </c>
      <c r="C87" s="16"/>
      <c r="D87" s="63"/>
      <c r="E87" s="56"/>
      <c r="F87" s="54"/>
      <c r="G87" s="69"/>
      <c r="H87" s="69"/>
      <c r="I87" s="69"/>
      <c r="J87" s="69"/>
      <c r="K87" s="59"/>
      <c r="L87" s="50"/>
    </row>
    <row r="88" spans="2:12" ht="30" customHeight="1">
      <c r="B88" s="51">
        <v>77</v>
      </c>
      <c r="C88" s="16"/>
      <c r="D88" s="63"/>
      <c r="E88" s="56"/>
      <c r="F88" s="54"/>
      <c r="G88" s="69"/>
      <c r="H88" s="69"/>
      <c r="I88" s="69"/>
      <c r="J88" s="69"/>
      <c r="K88" s="59"/>
      <c r="L88" s="50"/>
    </row>
    <row r="89" spans="2:12" ht="30" customHeight="1">
      <c r="B89" s="51">
        <v>78</v>
      </c>
      <c r="C89" s="16"/>
      <c r="D89" s="63"/>
      <c r="E89" s="56"/>
      <c r="F89" s="54"/>
      <c r="G89" s="69"/>
      <c r="H89" s="69"/>
      <c r="I89" s="69"/>
      <c r="J89" s="69"/>
      <c r="K89" s="59"/>
      <c r="L89" s="50"/>
    </row>
    <row r="90" spans="2:12" ht="30" customHeight="1">
      <c r="B90" s="51">
        <v>79</v>
      </c>
      <c r="C90" s="16"/>
      <c r="D90" s="63"/>
      <c r="E90" s="56"/>
      <c r="F90" s="54"/>
      <c r="G90" s="69"/>
      <c r="H90" s="69"/>
      <c r="I90" s="69"/>
      <c r="J90" s="69"/>
      <c r="K90" s="59"/>
      <c r="L90" s="50"/>
    </row>
    <row r="91" spans="2:12" ht="30" customHeight="1">
      <c r="B91" s="51">
        <v>80</v>
      </c>
      <c r="C91" s="16"/>
      <c r="D91" s="63"/>
      <c r="E91" s="56"/>
      <c r="F91" s="54"/>
      <c r="G91" s="69"/>
      <c r="H91" s="69"/>
      <c r="I91" s="69"/>
      <c r="J91" s="69"/>
      <c r="K91" s="59"/>
      <c r="L91" s="50"/>
    </row>
    <row r="92" spans="2:12" ht="30" customHeight="1">
      <c r="B92" s="51">
        <v>81</v>
      </c>
      <c r="C92" s="16"/>
      <c r="D92" s="63"/>
      <c r="E92" s="55"/>
      <c r="F92" s="54"/>
      <c r="G92" s="69"/>
      <c r="H92" s="69"/>
      <c r="I92" s="69"/>
      <c r="J92" s="69"/>
      <c r="K92" s="60"/>
      <c r="L92" s="50"/>
    </row>
    <row r="93" spans="2:12" ht="30" customHeight="1">
      <c r="B93" s="51">
        <v>82</v>
      </c>
      <c r="C93" s="16"/>
      <c r="D93" s="63"/>
      <c r="E93" s="56"/>
      <c r="F93" s="54"/>
      <c r="G93" s="69"/>
      <c r="H93" s="69"/>
      <c r="I93" s="69"/>
      <c r="J93" s="69"/>
      <c r="K93" s="59"/>
      <c r="L93" s="50"/>
    </row>
    <row r="94" spans="2:12" ht="30" customHeight="1">
      <c r="B94" s="51">
        <v>83</v>
      </c>
      <c r="C94" s="16"/>
      <c r="D94" s="63"/>
      <c r="E94" s="56"/>
      <c r="F94" s="54"/>
      <c r="G94" s="69"/>
      <c r="H94" s="69"/>
      <c r="I94" s="69"/>
      <c r="J94" s="69"/>
      <c r="K94" s="59"/>
      <c r="L94" s="50"/>
    </row>
    <row r="95" spans="2:12" ht="30" customHeight="1">
      <c r="B95" s="51">
        <v>84</v>
      </c>
      <c r="C95" s="16"/>
      <c r="D95" s="63"/>
      <c r="E95" s="56"/>
      <c r="F95" s="54"/>
      <c r="G95" s="69"/>
      <c r="H95" s="69"/>
      <c r="I95" s="69"/>
      <c r="J95" s="69"/>
      <c r="K95" s="59"/>
      <c r="L95" s="50"/>
    </row>
    <row r="96" spans="2:12" ht="30" customHeight="1">
      <c r="B96" s="51">
        <v>85</v>
      </c>
      <c r="C96" s="16"/>
      <c r="D96" s="63"/>
      <c r="E96" s="56"/>
      <c r="F96" s="54"/>
      <c r="G96" s="69"/>
      <c r="H96" s="69"/>
      <c r="I96" s="69"/>
      <c r="J96" s="69"/>
      <c r="K96" s="59"/>
      <c r="L96" s="50"/>
    </row>
    <row r="97" spans="2:12" ht="30" customHeight="1">
      <c r="B97" s="51">
        <v>86</v>
      </c>
      <c r="C97" s="16"/>
      <c r="D97" s="63"/>
      <c r="E97" s="56"/>
      <c r="F97" s="54"/>
      <c r="G97" s="69"/>
      <c r="H97" s="69"/>
      <c r="I97" s="69"/>
      <c r="J97" s="69"/>
      <c r="K97" s="59"/>
      <c r="L97" s="50"/>
    </row>
    <row r="98" spans="2:12" ht="30" customHeight="1">
      <c r="B98" s="51">
        <v>87</v>
      </c>
      <c r="C98" s="16"/>
      <c r="D98" s="63"/>
      <c r="E98" s="56"/>
      <c r="F98" s="54"/>
      <c r="G98" s="69"/>
      <c r="H98" s="69"/>
      <c r="I98" s="69"/>
      <c r="J98" s="69"/>
      <c r="K98" s="59"/>
      <c r="L98" s="50"/>
    </row>
    <row r="99" spans="2:12" ht="30" customHeight="1">
      <c r="B99" s="51">
        <v>88</v>
      </c>
      <c r="C99" s="16"/>
      <c r="D99" s="63"/>
      <c r="E99" s="56"/>
      <c r="F99" s="54"/>
      <c r="G99" s="69"/>
      <c r="H99" s="69"/>
      <c r="I99" s="69"/>
      <c r="J99" s="69"/>
      <c r="K99" s="59"/>
      <c r="L99" s="50"/>
    </row>
    <row r="100" spans="2:12" ht="30" customHeight="1">
      <c r="B100" s="51">
        <v>89</v>
      </c>
      <c r="C100" s="16"/>
      <c r="D100" s="63"/>
      <c r="E100" s="56"/>
      <c r="F100" s="54"/>
      <c r="G100" s="69"/>
      <c r="H100" s="69"/>
      <c r="I100" s="69"/>
      <c r="J100" s="69"/>
      <c r="K100" s="59"/>
      <c r="L100" s="50"/>
    </row>
    <row r="101" spans="2:12" ht="30" customHeight="1">
      <c r="B101" s="51">
        <v>90</v>
      </c>
      <c r="C101" s="16"/>
      <c r="D101" s="63"/>
      <c r="E101" s="56"/>
      <c r="F101" s="54"/>
      <c r="G101" s="69"/>
      <c r="H101" s="69"/>
      <c r="I101" s="69"/>
      <c r="J101" s="69"/>
      <c r="K101" s="59"/>
      <c r="L101" s="50"/>
    </row>
    <row r="102" spans="2:12" ht="30" customHeight="1">
      <c r="B102" s="51">
        <v>91</v>
      </c>
      <c r="C102" s="16"/>
      <c r="D102" s="63"/>
      <c r="E102" s="56"/>
      <c r="F102" s="54"/>
      <c r="G102" s="69"/>
      <c r="H102" s="69"/>
      <c r="I102" s="69"/>
      <c r="J102" s="69"/>
      <c r="K102" s="59"/>
      <c r="L102" s="50"/>
    </row>
    <row r="103" spans="2:12" ht="30" customHeight="1">
      <c r="B103" s="51">
        <v>92</v>
      </c>
      <c r="C103" s="16"/>
      <c r="D103" s="63"/>
      <c r="E103" s="56"/>
      <c r="F103" s="54"/>
      <c r="G103" s="69"/>
      <c r="H103" s="69"/>
      <c r="I103" s="69"/>
      <c r="J103" s="69"/>
      <c r="K103" s="59"/>
      <c r="L103" s="50"/>
    </row>
    <row r="104" spans="2:12" ht="30" customHeight="1">
      <c r="B104" s="51">
        <v>93</v>
      </c>
      <c r="C104" s="16"/>
      <c r="D104" s="63"/>
      <c r="E104" s="56"/>
      <c r="F104" s="54"/>
      <c r="G104" s="69"/>
      <c r="H104" s="69"/>
      <c r="I104" s="69"/>
      <c r="J104" s="69"/>
      <c r="K104" s="59"/>
      <c r="L104" s="50"/>
    </row>
    <row r="105" spans="2:12" ht="30" customHeight="1">
      <c r="B105" s="51">
        <v>94</v>
      </c>
      <c r="C105" s="16"/>
      <c r="D105" s="63"/>
      <c r="E105" s="56"/>
      <c r="F105" s="54"/>
      <c r="G105" s="69"/>
      <c r="H105" s="69"/>
      <c r="I105" s="69"/>
      <c r="J105" s="69"/>
      <c r="K105" s="59"/>
      <c r="L105" s="50"/>
    </row>
    <row r="106" spans="2:12" ht="30" customHeight="1">
      <c r="B106" s="51">
        <v>95</v>
      </c>
      <c r="C106" s="16"/>
      <c r="D106" s="63"/>
      <c r="E106" s="56"/>
      <c r="F106" s="54"/>
      <c r="G106" s="69"/>
      <c r="H106" s="69"/>
      <c r="I106" s="69"/>
      <c r="J106" s="69"/>
      <c r="K106" s="59"/>
      <c r="L106" s="50"/>
    </row>
    <row r="107" spans="2:12" ht="30" customHeight="1">
      <c r="B107" s="51">
        <v>96</v>
      </c>
      <c r="C107" s="16"/>
      <c r="D107" s="63"/>
      <c r="E107" s="56"/>
      <c r="F107" s="54"/>
      <c r="G107" s="69"/>
      <c r="H107" s="69"/>
      <c r="I107" s="69"/>
      <c r="J107" s="69"/>
      <c r="K107" s="59"/>
      <c r="L107" s="50"/>
    </row>
    <row r="108" spans="2:12" ht="30" customHeight="1">
      <c r="B108" s="51">
        <v>97</v>
      </c>
      <c r="C108" s="16"/>
      <c r="D108" s="63"/>
      <c r="E108" s="56"/>
      <c r="F108" s="54"/>
      <c r="G108" s="69"/>
      <c r="H108" s="69"/>
      <c r="I108" s="69"/>
      <c r="J108" s="69"/>
      <c r="K108" s="59"/>
      <c r="L108" s="50"/>
    </row>
    <row r="109" spans="2:12" ht="30" customHeight="1">
      <c r="B109" s="51">
        <v>98</v>
      </c>
      <c r="C109" s="16"/>
      <c r="D109" s="63"/>
      <c r="E109" s="56"/>
      <c r="F109" s="54"/>
      <c r="G109" s="69"/>
      <c r="H109" s="69"/>
      <c r="I109" s="69"/>
      <c r="J109" s="69"/>
      <c r="K109" s="59"/>
      <c r="L109" s="50"/>
    </row>
    <row r="110" spans="2:12" ht="30" customHeight="1">
      <c r="B110" s="51">
        <v>99</v>
      </c>
      <c r="C110" s="16"/>
      <c r="D110" s="63"/>
      <c r="E110" s="56"/>
      <c r="F110" s="54"/>
      <c r="G110" s="69"/>
      <c r="H110" s="69"/>
      <c r="I110" s="69"/>
      <c r="J110" s="69"/>
      <c r="K110" s="59"/>
      <c r="L110" s="50"/>
    </row>
    <row r="111" spans="2:12" ht="30" customHeight="1">
      <c r="B111" s="51">
        <v>100</v>
      </c>
      <c r="C111" s="16"/>
      <c r="D111" s="63"/>
      <c r="E111" s="56"/>
      <c r="F111" s="54"/>
      <c r="G111" s="69"/>
      <c r="H111" s="69"/>
      <c r="I111" s="69"/>
      <c r="J111" s="69"/>
      <c r="K111" s="59"/>
      <c r="L111" s="50"/>
    </row>
  </sheetData>
  <sheetProtection password="D612" sheet="1" selectLockedCells="1"/>
  <mergeCells count="109">
    <mergeCell ref="D7:D8"/>
    <mergeCell ref="B7:C8"/>
    <mergeCell ref="G18:J18"/>
    <mergeCell ref="G19:J19"/>
    <mergeCell ref="I3:K4"/>
    <mergeCell ref="G12:J12"/>
    <mergeCell ref="G13:J13"/>
    <mergeCell ref="G14:J14"/>
    <mergeCell ref="G15:J15"/>
    <mergeCell ref="G16:J16"/>
    <mergeCell ref="G17:J17"/>
    <mergeCell ref="I7:K7"/>
    <mergeCell ref="I8:K8"/>
    <mergeCell ref="I9:K9"/>
    <mergeCell ref="G11:J11"/>
    <mergeCell ref="I6:J6"/>
    <mergeCell ref="G24:J24"/>
    <mergeCell ref="G25:J25"/>
    <mergeCell ref="G26:J26"/>
    <mergeCell ref="G27:J27"/>
    <mergeCell ref="G28:J28"/>
    <mergeCell ref="G29:J29"/>
    <mergeCell ref="G20:J20"/>
    <mergeCell ref="G21:J21"/>
    <mergeCell ref="G22:J22"/>
    <mergeCell ref="G23:J23"/>
    <mergeCell ref="G36:J36"/>
    <mergeCell ref="G37:J37"/>
    <mergeCell ref="G38:J38"/>
    <mergeCell ref="G39:J39"/>
    <mergeCell ref="G40:J40"/>
    <mergeCell ref="G41:J41"/>
    <mergeCell ref="G30:J30"/>
    <mergeCell ref="G31:J31"/>
    <mergeCell ref="G32:J32"/>
    <mergeCell ref="G33:J33"/>
    <mergeCell ref="G34:J34"/>
    <mergeCell ref="G35:J35"/>
    <mergeCell ref="G48:J48"/>
    <mergeCell ref="G49:J49"/>
    <mergeCell ref="G50:J50"/>
    <mergeCell ref="G51:J51"/>
    <mergeCell ref="G52:J52"/>
    <mergeCell ref="G53:J53"/>
    <mergeCell ref="G42:J42"/>
    <mergeCell ref="G43:J43"/>
    <mergeCell ref="G44:J44"/>
    <mergeCell ref="G45:J45"/>
    <mergeCell ref="G46:J46"/>
    <mergeCell ref="G47:J47"/>
    <mergeCell ref="G60:J60"/>
    <mergeCell ref="G61:J61"/>
    <mergeCell ref="G62:J62"/>
    <mergeCell ref="G63:J63"/>
    <mergeCell ref="G64:J64"/>
    <mergeCell ref="G65:J65"/>
    <mergeCell ref="G54:J54"/>
    <mergeCell ref="G55:J55"/>
    <mergeCell ref="G56:J56"/>
    <mergeCell ref="G57:J57"/>
    <mergeCell ref="G58:J58"/>
    <mergeCell ref="G59:J59"/>
    <mergeCell ref="G72:J72"/>
    <mergeCell ref="G73:J73"/>
    <mergeCell ref="G74:J74"/>
    <mergeCell ref="G75:J75"/>
    <mergeCell ref="G76:J76"/>
    <mergeCell ref="G77:J77"/>
    <mergeCell ref="G66:J66"/>
    <mergeCell ref="G67:J67"/>
    <mergeCell ref="G68:J68"/>
    <mergeCell ref="G69:J69"/>
    <mergeCell ref="G70:J70"/>
    <mergeCell ref="G71:J71"/>
    <mergeCell ref="G85:J85"/>
    <mergeCell ref="G86:J86"/>
    <mergeCell ref="G87:J87"/>
    <mergeCell ref="G88:J88"/>
    <mergeCell ref="G89:J89"/>
    <mergeCell ref="G78:J78"/>
    <mergeCell ref="G79:J79"/>
    <mergeCell ref="G80:J80"/>
    <mergeCell ref="G81:J81"/>
    <mergeCell ref="G82:J82"/>
    <mergeCell ref="G83:J83"/>
    <mergeCell ref="B2:K2"/>
    <mergeCell ref="G108:J108"/>
    <mergeCell ref="G109:J109"/>
    <mergeCell ref="G110:J110"/>
    <mergeCell ref="G111:J111"/>
    <mergeCell ref="G102:J102"/>
    <mergeCell ref="G103:J103"/>
    <mergeCell ref="G104:J104"/>
    <mergeCell ref="G105:J105"/>
    <mergeCell ref="G106:J106"/>
    <mergeCell ref="G107:J107"/>
    <mergeCell ref="G96:J96"/>
    <mergeCell ref="G97:J97"/>
    <mergeCell ref="G98:J98"/>
    <mergeCell ref="G99:J99"/>
    <mergeCell ref="G100:J100"/>
    <mergeCell ref="G101:J101"/>
    <mergeCell ref="G90:J90"/>
    <mergeCell ref="G91:J91"/>
    <mergeCell ref="G92:J92"/>
    <mergeCell ref="G93:J93"/>
    <mergeCell ref="G94:J94"/>
    <mergeCell ref="G95:J95"/>
    <mergeCell ref="G84:J84"/>
  </mergeCells>
  <phoneticPr fontId="2"/>
  <conditionalFormatting sqref="C12">
    <cfRule type="duplicateValues" priority="2"/>
  </conditionalFormatting>
  <conditionalFormatting sqref="C13:C111">
    <cfRule type="duplicateValues" priority="1"/>
  </conditionalFormatting>
  <dataValidations count="5">
    <dataValidation imeMode="hiragana" allowBlank="1" showInputMessage="1" showErrorMessage="1" sqref="K12:K111 E12:F112 I3:K4 I7:K8"/>
    <dataValidation type="list" allowBlank="1" showInputMessage="1" showErrorMessage="1" error="プルダウン（▼）より選択してください" sqref="D7:D8">
      <formula1>事業分野</formula1>
    </dataValidation>
    <dataValidation type="textLength" imeMode="off" operator="equal" allowBlank="1" showInputMessage="1" showErrorMessage="1" errorTitle="桁数に誤りがあります。" error="ふくむすびIDは13桁です。_x000a_もう一度入力しなおしてください。" sqref="D12:D111">
      <formula1>13</formula1>
    </dataValidation>
    <dataValidation type="list" imeMode="off" allowBlank="1" showInputMessage="1" showErrorMessage="1" error="○印以外は入力できません。_x000a_なお、複数の〇印不可、１事業所のみ選んでください。" sqref="C12:C111">
      <formula1>"○"</formula1>
    </dataValidation>
    <dataValidation type="list" allowBlank="1" showInputMessage="1" showErrorMessage="1" error="直接入力ではなく、プルダウン（▼）より事業分野を選択してください。" sqref="G12:J111">
      <formula1>INDIRECT($D$7)</formula1>
    </dataValidation>
  </dataValidations>
  <printOptions horizontalCentered="1"/>
  <pageMargins left="0" right="0" top="0.31496062992125984" bottom="0.35433070866141736" header="0.31496062992125984" footer="0.31496062992125984"/>
  <pageSetup paperSize="9" scale="77" orientation="landscape" r:id="rId1"/>
  <rowBreaks count="2" manualBreakCount="2">
    <brk id="41" max="16383" man="1"/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zoomScale="85" zoomScaleNormal="85" workbookViewId="0">
      <selection activeCell="B12" sqref="B12"/>
    </sheetView>
  </sheetViews>
  <sheetFormatPr defaultRowHeight="18.75"/>
  <cols>
    <col min="1" max="1" width="37.125" style="1" bestFit="1" customWidth="1"/>
    <col min="2" max="2" width="20.5" style="1" bestFit="1" customWidth="1"/>
    <col min="3" max="3" width="35.5" style="1" bestFit="1" customWidth="1"/>
    <col min="4" max="4" width="22.625" style="1" customWidth="1"/>
    <col min="5" max="5" width="17.75" style="1" customWidth="1"/>
    <col min="6" max="16384" width="9" style="1"/>
  </cols>
  <sheetData>
    <row r="1" spans="1:5" ht="33" customHeight="1">
      <c r="A1" s="6" t="s">
        <v>60</v>
      </c>
    </row>
    <row r="2" spans="1:5">
      <c r="A2" s="8" t="s">
        <v>90</v>
      </c>
    </row>
    <row r="3" spans="1:5">
      <c r="A3" s="7" t="s">
        <v>91</v>
      </c>
    </row>
    <row r="4" spans="1:5">
      <c r="A4" s="8" t="s">
        <v>92</v>
      </c>
    </row>
    <row r="5" spans="1:5">
      <c r="A5" s="7" t="s">
        <v>67</v>
      </c>
    </row>
    <row r="6" spans="1:5">
      <c r="A6" s="8" t="s">
        <v>66</v>
      </c>
    </row>
    <row r="8" spans="1:5" ht="33" customHeight="1">
      <c r="A8" s="4" t="s">
        <v>79</v>
      </c>
      <c r="B8" s="5" t="s">
        <v>88</v>
      </c>
      <c r="C8" s="11" t="s">
        <v>89</v>
      </c>
      <c r="D8" s="11" t="s">
        <v>67</v>
      </c>
      <c r="E8" s="11" t="s">
        <v>66</v>
      </c>
    </row>
    <row r="9" spans="1:5">
      <c r="A9" s="9" t="s">
        <v>5</v>
      </c>
      <c r="B9" s="2" t="s">
        <v>105</v>
      </c>
      <c r="C9" s="9" t="s">
        <v>6</v>
      </c>
      <c r="D9" s="9" t="s">
        <v>61</v>
      </c>
      <c r="E9" s="9" t="s">
        <v>63</v>
      </c>
    </row>
    <row r="10" spans="1:5">
      <c r="A10" s="10" t="s">
        <v>7</v>
      </c>
      <c r="B10" s="2" t="s">
        <v>87</v>
      </c>
      <c r="C10" s="10" t="s">
        <v>9</v>
      </c>
      <c r="D10" s="10" t="s">
        <v>62</v>
      </c>
      <c r="E10" s="10" t="s">
        <v>64</v>
      </c>
    </row>
    <row r="11" spans="1:5">
      <c r="A11" s="9" t="s">
        <v>10</v>
      </c>
      <c r="B11" s="2" t="s">
        <v>11</v>
      </c>
      <c r="C11" s="9" t="s">
        <v>12</v>
      </c>
      <c r="E11" s="9" t="s">
        <v>65</v>
      </c>
    </row>
    <row r="12" spans="1:5">
      <c r="A12" s="10" t="s">
        <v>27</v>
      </c>
      <c r="B12" s="67" t="s">
        <v>107</v>
      </c>
      <c r="C12" s="10" t="s">
        <v>14</v>
      </c>
    </row>
    <row r="13" spans="1:5">
      <c r="A13" s="9" t="s">
        <v>29</v>
      </c>
      <c r="B13" s="2" t="s">
        <v>16</v>
      </c>
      <c r="C13" s="9" t="s">
        <v>17</v>
      </c>
    </row>
    <row r="14" spans="1:5">
      <c r="A14" s="10" t="s">
        <v>31</v>
      </c>
      <c r="B14" s="2" t="s">
        <v>18</v>
      </c>
      <c r="C14" s="10" t="s">
        <v>19</v>
      </c>
    </row>
    <row r="15" spans="1:5">
      <c r="A15" s="9" t="s">
        <v>80</v>
      </c>
      <c r="B15" s="2" t="s">
        <v>20</v>
      </c>
      <c r="C15" s="9" t="s">
        <v>21</v>
      </c>
    </row>
    <row r="16" spans="1:5">
      <c r="A16" s="10" t="s">
        <v>43</v>
      </c>
      <c r="B16" s="3" t="s">
        <v>22</v>
      </c>
      <c r="C16" s="10" t="s">
        <v>23</v>
      </c>
    </row>
    <row r="17" spans="1:3">
      <c r="A17" s="9" t="s">
        <v>45</v>
      </c>
      <c r="C17" s="9" t="s">
        <v>24</v>
      </c>
    </row>
    <row r="18" spans="1:3">
      <c r="A18" s="10" t="s">
        <v>51</v>
      </c>
      <c r="C18" s="10" t="s">
        <v>26</v>
      </c>
    </row>
    <row r="19" spans="1:3">
      <c r="A19" s="9" t="s">
        <v>82</v>
      </c>
      <c r="C19" s="9" t="s">
        <v>28</v>
      </c>
    </row>
    <row r="20" spans="1:3">
      <c r="A20" s="10" t="s">
        <v>83</v>
      </c>
      <c r="C20" s="10" t="s">
        <v>30</v>
      </c>
    </row>
    <row r="21" spans="1:3">
      <c r="A21" s="9" t="s">
        <v>102</v>
      </c>
      <c r="C21" s="9" t="s">
        <v>86</v>
      </c>
    </row>
    <row r="22" spans="1:3">
      <c r="A22" s="10" t="s">
        <v>84</v>
      </c>
      <c r="C22" s="10" t="s">
        <v>32</v>
      </c>
    </row>
    <row r="23" spans="1:3">
      <c r="A23" s="9" t="s">
        <v>74</v>
      </c>
      <c r="C23" s="9" t="s">
        <v>76</v>
      </c>
    </row>
    <row r="24" spans="1:3">
      <c r="A24" s="10" t="s">
        <v>75</v>
      </c>
      <c r="C24" s="10" t="s">
        <v>33</v>
      </c>
    </row>
    <row r="25" spans="1:3">
      <c r="A25" s="9" t="s">
        <v>8</v>
      </c>
      <c r="C25" s="9" t="s">
        <v>77</v>
      </c>
    </row>
    <row r="26" spans="1:3">
      <c r="A26" s="10" t="s">
        <v>85</v>
      </c>
      <c r="C26" s="10" t="s">
        <v>34</v>
      </c>
    </row>
    <row r="27" spans="1:3">
      <c r="A27" s="9" t="s">
        <v>13</v>
      </c>
      <c r="C27" s="9" t="s">
        <v>36</v>
      </c>
    </row>
    <row r="28" spans="1:3">
      <c r="A28" s="10" t="s">
        <v>15</v>
      </c>
      <c r="C28" s="10" t="s">
        <v>38</v>
      </c>
    </row>
    <row r="29" spans="1:3">
      <c r="A29" s="65" t="s">
        <v>103</v>
      </c>
      <c r="C29" s="9" t="s">
        <v>40</v>
      </c>
    </row>
    <row r="30" spans="1:3">
      <c r="A30" s="66" t="s">
        <v>104</v>
      </c>
      <c r="C30" s="10" t="s">
        <v>42</v>
      </c>
    </row>
    <row r="31" spans="1:3">
      <c r="A31" s="10" t="s">
        <v>39</v>
      </c>
      <c r="C31" s="9" t="s">
        <v>44</v>
      </c>
    </row>
    <row r="32" spans="1:3">
      <c r="A32" s="17" t="s">
        <v>41</v>
      </c>
      <c r="C32" s="10" t="s">
        <v>46</v>
      </c>
    </row>
    <row r="33" spans="1:3">
      <c r="A33" s="10" t="s">
        <v>106</v>
      </c>
      <c r="C33" s="9" t="s">
        <v>48</v>
      </c>
    </row>
    <row r="34" spans="1:3">
      <c r="A34" s="17" t="s">
        <v>81</v>
      </c>
      <c r="C34" s="10" t="s">
        <v>50</v>
      </c>
    </row>
    <row r="35" spans="1:3">
      <c r="A35" s="10" t="s">
        <v>25</v>
      </c>
      <c r="C35" s="9" t="s">
        <v>52</v>
      </c>
    </row>
    <row r="36" spans="1:3">
      <c r="A36" s="17" t="s">
        <v>47</v>
      </c>
      <c r="C36" s="10" t="s">
        <v>78</v>
      </c>
    </row>
    <row r="37" spans="1:3">
      <c r="A37" s="10" t="s">
        <v>35</v>
      </c>
      <c r="C37" s="9" t="s">
        <v>53</v>
      </c>
    </row>
    <row r="38" spans="1:3">
      <c r="A38" s="17" t="s">
        <v>37</v>
      </c>
      <c r="C38" s="17" t="s">
        <v>54</v>
      </c>
    </row>
    <row r="39" spans="1:3">
      <c r="A39" s="10" t="s">
        <v>49</v>
      </c>
      <c r="C39" s="18" t="s">
        <v>55</v>
      </c>
    </row>
    <row r="40" spans="1:3">
      <c r="C40" s="17" t="s">
        <v>56</v>
      </c>
    </row>
  </sheetData>
  <phoneticPr fontId="2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様式3</vt:lpstr>
      <vt:lpstr>リスト（R020518修正）</vt:lpstr>
      <vt:lpstr>様式3!Print_Area</vt:lpstr>
      <vt:lpstr>ひとり親家庭・女性</vt:lpstr>
      <vt:lpstr>高齢</vt:lpstr>
      <vt:lpstr>高齢入所系</vt:lpstr>
      <vt:lpstr>事業種別</vt:lpstr>
      <vt:lpstr>事業分野</vt:lpstr>
      <vt:lpstr>児童</vt:lpstr>
      <vt:lpstr>児童保育所</vt:lpstr>
      <vt:lpstr>女性・ひとり親</vt:lpstr>
      <vt:lpstr>障害</vt:lpstr>
      <vt:lpstr>生活保護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sinzai098</dc:creator>
  <cp:lastModifiedBy>sinzai230</cp:lastModifiedBy>
  <cp:lastPrinted>2020-05-18T00:48:50Z</cp:lastPrinted>
  <dcterms:created xsi:type="dcterms:W3CDTF">2017-06-22T00:07:53Z</dcterms:created>
  <dcterms:modified xsi:type="dcterms:W3CDTF">2020-05-18T04:32:33Z</dcterms:modified>
</cp:coreProperties>
</file>